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80" windowHeight="11910" activeTab="0"/>
  </bookViews>
  <sheets>
    <sheet name="SS curve" sheetId="1" r:id="rId1"/>
  </sheets>
  <definedNames/>
  <calcPr fullCalcOnLoad="1"/>
</workbook>
</file>

<file path=xl/sharedStrings.xml><?xml version="1.0" encoding="utf-8"?>
<sst xmlns="http://schemas.openxmlformats.org/spreadsheetml/2006/main" count="14" uniqueCount="6">
  <si>
    <t>NKC286S-1/2H</t>
  </si>
  <si>
    <t>strain</t>
  </si>
  <si>
    <t>stress</t>
  </si>
  <si>
    <t>Rolling direction</t>
  </si>
  <si>
    <t>Transverse direction</t>
  </si>
  <si>
    <t>NKC286S-H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</si>
</sst>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"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rolling direction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5"/>
          <c:y val="0.08525"/>
          <c:w val="0.88675"/>
          <c:h val="0.824"/>
        </c:manualLayout>
      </c:layout>
      <c:scatterChart>
        <c:scatterStyle val="line"/>
        <c:varyColors val="0"/>
        <c:ser>
          <c:idx val="1"/>
          <c:order val="0"/>
          <c:tx>
            <c:strRef>
              <c:f>'SS curve'!$A$1</c:f>
              <c:strCache>
                <c:ptCount val="1"/>
                <c:pt idx="0">
                  <c:v>NKC286S-1/2H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'SS curve'!$A$4:$A$500</c:f>
              <c:numCache/>
            </c:numRef>
          </c:xVal>
          <c:yVal>
            <c:numRef>
              <c:f>'SS curve'!$B$4:$B$500</c:f>
              <c:numCache/>
            </c:numRef>
          </c:yVal>
          <c:smooth val="0"/>
        </c:ser>
        <c:axId val="39075168"/>
        <c:axId val="16132193"/>
      </c:scatterChart>
      <c:valAx>
        <c:axId val="39075168"/>
        <c:scaling>
          <c:orientation val="minMax"/>
          <c:max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strain (⊿L/L0)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132193"/>
        <c:crosses val="autoZero"/>
        <c:crossBetween val="midCat"/>
        <c:dispUnits/>
        <c:majorUnit val="0.02"/>
        <c:minorUnit val="0.005"/>
      </c:valAx>
      <c:valAx>
        <c:axId val="16132193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stress (MPa)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075168"/>
        <c:crosses val="autoZero"/>
        <c:crossBetween val="midCat"/>
        <c:dispUnits/>
        <c:majorUnit val="200"/>
        <c:minorUnit val="5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transverse direction</a:t>
            </a:r>
          </a:p>
        </c:rich>
      </c:tx>
      <c:layout>
        <c:manualLayout>
          <c:xMode val="factor"/>
          <c:yMode val="factor"/>
          <c:x val="0.03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75"/>
          <c:y val="0.085"/>
          <c:w val="0.88975"/>
          <c:h val="0.82675"/>
        </c:manualLayout>
      </c:layout>
      <c:scatterChart>
        <c:scatterStyle val="line"/>
        <c:varyColors val="0"/>
        <c:ser>
          <c:idx val="1"/>
          <c:order val="0"/>
          <c:tx>
            <c:strRef>
              <c:f>'SS curve'!$A$1</c:f>
              <c:strCache>
                <c:ptCount val="1"/>
                <c:pt idx="0">
                  <c:v>NKC286S-1/2H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'SS curve'!$C$4:$C$500</c:f>
              <c:numCache/>
            </c:numRef>
          </c:xVal>
          <c:yVal>
            <c:numRef>
              <c:f>'SS curve'!$D$4:$D$500</c:f>
              <c:numCache/>
            </c:numRef>
          </c:yVal>
          <c:smooth val="0"/>
        </c:ser>
        <c:axId val="10972010"/>
        <c:axId val="31639227"/>
      </c:scatterChart>
      <c:valAx>
        <c:axId val="10972010"/>
        <c:scaling>
          <c:orientation val="minMax"/>
          <c:max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strain (⊿L/L0)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639227"/>
        <c:crosses val="autoZero"/>
        <c:crossBetween val="midCat"/>
        <c:dispUnits/>
        <c:majorUnit val="0.02"/>
        <c:minorUnit val="0.005"/>
      </c:valAx>
      <c:valAx>
        <c:axId val="31639227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stress (MPa)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972010"/>
        <c:crosses val="autoZero"/>
        <c:crossBetween val="midCat"/>
        <c:dispUnits/>
        <c:majorUnit val="200"/>
        <c:minorUnit val="5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rolling direction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5"/>
          <c:y val="0.086"/>
          <c:w val="0.88475"/>
          <c:h val="0.82325"/>
        </c:manualLayout>
      </c:layout>
      <c:scatterChart>
        <c:scatterStyle val="line"/>
        <c:varyColors val="0"/>
        <c:ser>
          <c:idx val="1"/>
          <c:order val="0"/>
          <c:tx>
            <c:strRef>
              <c:f>'SS curve'!$A$1</c:f>
              <c:strCache>
                <c:ptCount val="1"/>
                <c:pt idx="0">
                  <c:v>NKC286S-1/2H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'SS curve'!$O$4:$O$500</c:f>
              <c:numCache/>
            </c:numRef>
          </c:xVal>
          <c:yVal>
            <c:numRef>
              <c:f>'SS curve'!$P$4:$P$500</c:f>
              <c:numCache/>
            </c:numRef>
          </c:yVal>
          <c:smooth val="0"/>
        </c:ser>
        <c:axId val="16317588"/>
        <c:axId val="12640565"/>
      </c:scatterChart>
      <c:valAx>
        <c:axId val="16317588"/>
        <c:scaling>
          <c:orientation val="minMax"/>
          <c:max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strain (⊿L/L0)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640565"/>
        <c:crosses val="autoZero"/>
        <c:crossBetween val="midCat"/>
        <c:dispUnits/>
        <c:majorUnit val="0.02"/>
        <c:minorUnit val="0.005"/>
      </c:valAx>
      <c:valAx>
        <c:axId val="12640565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stress (MPa)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317588"/>
        <c:crosses val="autoZero"/>
        <c:crossBetween val="midCat"/>
        <c:dispUnits/>
        <c:majorUnit val="200"/>
        <c:minorUnit val="5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transverse direction</a:t>
            </a:r>
          </a:p>
        </c:rich>
      </c:tx>
      <c:layout>
        <c:manualLayout>
          <c:xMode val="factor"/>
          <c:yMode val="factor"/>
          <c:x val="0.038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95"/>
          <c:y val="0.08675"/>
          <c:w val="0.88825"/>
          <c:h val="0.82575"/>
        </c:manualLayout>
      </c:layout>
      <c:scatterChart>
        <c:scatterStyle val="line"/>
        <c:varyColors val="0"/>
        <c:ser>
          <c:idx val="1"/>
          <c:order val="0"/>
          <c:tx>
            <c:strRef>
              <c:f>'SS curve'!$A$1</c:f>
              <c:strCache>
                <c:ptCount val="1"/>
                <c:pt idx="0">
                  <c:v>NKC286S-1/2H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'SS curve'!$Q$4:$Q$500</c:f>
              <c:numCache/>
            </c:numRef>
          </c:xVal>
          <c:yVal>
            <c:numRef>
              <c:f>'SS curve'!$R$4:$R$500</c:f>
              <c:numCache/>
            </c:numRef>
          </c:yVal>
          <c:smooth val="0"/>
        </c:ser>
        <c:axId val="46656222"/>
        <c:axId val="17252815"/>
      </c:scatterChart>
      <c:valAx>
        <c:axId val="46656222"/>
        <c:scaling>
          <c:orientation val="minMax"/>
          <c:max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strain (⊿L/L0)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252815"/>
        <c:crosses val="autoZero"/>
        <c:crossBetween val="midCat"/>
        <c:dispUnits/>
        <c:majorUnit val="0.02"/>
        <c:minorUnit val="0.005"/>
      </c:valAx>
      <c:valAx>
        <c:axId val="17252815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stress (MPa)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656222"/>
        <c:crosses val="autoZero"/>
        <c:crossBetween val="midCat"/>
        <c:dispUnits/>
        <c:majorUnit val="200"/>
        <c:minorUnit val="5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9525</xdr:rowOff>
    </xdr:from>
    <xdr:to>
      <xdr:col>12</xdr:col>
      <xdr:colOff>171450</xdr:colOff>
      <xdr:row>26</xdr:row>
      <xdr:rowOff>9525</xdr:rowOff>
    </xdr:to>
    <xdr:graphicFrame>
      <xdr:nvGraphicFramePr>
        <xdr:cNvPr id="1" name="グラフ 1"/>
        <xdr:cNvGraphicFramePr/>
      </xdr:nvGraphicFramePr>
      <xdr:xfrm>
        <a:off x="4114800" y="180975"/>
        <a:ext cx="4286250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104775</xdr:colOff>
      <xdr:row>27</xdr:row>
      <xdr:rowOff>0</xdr:rowOff>
    </xdr:from>
    <xdr:to>
      <xdr:col>12</xdr:col>
      <xdr:colOff>285750</xdr:colOff>
      <xdr:row>52</xdr:row>
      <xdr:rowOff>9525</xdr:rowOff>
    </xdr:to>
    <xdr:graphicFrame>
      <xdr:nvGraphicFramePr>
        <xdr:cNvPr id="2" name="グラフ 5"/>
        <xdr:cNvGraphicFramePr/>
      </xdr:nvGraphicFramePr>
      <xdr:xfrm>
        <a:off x="4219575" y="4629150"/>
        <a:ext cx="4295775" cy="429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25</xdr:col>
      <xdr:colOff>171450</xdr:colOff>
      <xdr:row>26</xdr:row>
      <xdr:rowOff>0</xdr:rowOff>
    </xdr:to>
    <xdr:graphicFrame>
      <xdr:nvGraphicFramePr>
        <xdr:cNvPr id="3" name="グラフ 1"/>
        <xdr:cNvGraphicFramePr/>
      </xdr:nvGraphicFramePr>
      <xdr:xfrm>
        <a:off x="13030200" y="171450"/>
        <a:ext cx="4286250" cy="4286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19</xdr:col>
      <xdr:colOff>0</xdr:colOff>
      <xdr:row>27</xdr:row>
      <xdr:rowOff>0</xdr:rowOff>
    </xdr:from>
    <xdr:to>
      <xdr:col>25</xdr:col>
      <xdr:colOff>180975</xdr:colOff>
      <xdr:row>52</xdr:row>
      <xdr:rowOff>9525</xdr:rowOff>
    </xdr:to>
    <xdr:graphicFrame>
      <xdr:nvGraphicFramePr>
        <xdr:cNvPr id="4" name="グラフ 5"/>
        <xdr:cNvGraphicFramePr/>
      </xdr:nvGraphicFramePr>
      <xdr:xfrm>
        <a:off x="13030200" y="4629150"/>
        <a:ext cx="4295775" cy="4295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67"/>
  <sheetViews>
    <sheetView tabSelected="1" zoomScalePageLayoutView="0" workbookViewId="0" topLeftCell="A1">
      <selection activeCell="AJ20" sqref="AJ20"/>
    </sheetView>
  </sheetViews>
  <sheetFormatPr defaultColWidth="9.00390625" defaultRowHeight="13.5"/>
  <sheetData>
    <row r="1" spans="1:15" ht="13.5">
      <c r="A1" t="s">
        <v>0</v>
      </c>
      <c r="O1" t="s">
        <v>5</v>
      </c>
    </row>
    <row r="2" spans="1:23" ht="13.5">
      <c r="A2" s="2" t="s">
        <v>3</v>
      </c>
      <c r="B2" s="2"/>
      <c r="C2" s="2" t="s">
        <v>4</v>
      </c>
      <c r="D2" s="2"/>
      <c r="O2" s="2" t="s">
        <v>3</v>
      </c>
      <c r="P2" s="2"/>
      <c r="Q2" s="2" t="s">
        <v>4</v>
      </c>
      <c r="R2" s="2"/>
      <c r="S2" s="1"/>
      <c r="T2" s="1"/>
      <c r="U2" s="1"/>
      <c r="V2" s="1"/>
      <c r="W2" s="1"/>
    </row>
    <row r="3" spans="1:18" ht="13.5">
      <c r="A3" t="s">
        <v>1</v>
      </c>
      <c r="B3" t="s">
        <v>2</v>
      </c>
      <c r="C3" t="s">
        <v>1</v>
      </c>
      <c r="D3" t="s">
        <v>2</v>
      </c>
      <c r="O3" t="s">
        <v>1</v>
      </c>
      <c r="P3" t="s">
        <v>2</v>
      </c>
      <c r="Q3" t="s">
        <v>1</v>
      </c>
      <c r="R3" t="s">
        <v>2</v>
      </c>
    </row>
    <row r="4" spans="1:18" ht="13.5">
      <c r="A4">
        <v>0</v>
      </c>
      <c r="B4">
        <v>0</v>
      </c>
      <c r="C4">
        <v>0</v>
      </c>
      <c r="D4">
        <v>0</v>
      </c>
      <c r="O4">
        <v>0</v>
      </c>
      <c r="P4">
        <v>0</v>
      </c>
      <c r="Q4">
        <v>0</v>
      </c>
      <c r="R4">
        <v>0</v>
      </c>
    </row>
    <row r="5" spans="1:18" ht="13.5">
      <c r="A5">
        <v>0.0004</v>
      </c>
      <c r="B5">
        <v>36.35537572650745</v>
      </c>
      <c r="C5">
        <v>0.0004</v>
      </c>
      <c r="D5">
        <v>36.37680662471926</v>
      </c>
      <c r="O5">
        <v>0.0004158227739284425</v>
      </c>
      <c r="P5">
        <v>42.61472628006492</v>
      </c>
      <c r="Q5">
        <v>0.00031597461834951944</v>
      </c>
      <c r="R5">
        <v>31.282278294230483</v>
      </c>
    </row>
    <row r="6" spans="1:18" ht="13.5">
      <c r="A6">
        <v>0.0006000000000000001</v>
      </c>
      <c r="B6">
        <v>61.1637834964939</v>
      </c>
      <c r="C6">
        <v>0.0006000000000000001</v>
      </c>
      <c r="D6">
        <v>60.80374440653557</v>
      </c>
      <c r="O6">
        <v>0.0006158227739284425</v>
      </c>
      <c r="P6">
        <v>72.01810043775515</v>
      </c>
      <c r="Q6">
        <v>0.0005159746183495195</v>
      </c>
      <c r="R6">
        <v>68.98824455265358</v>
      </c>
    </row>
    <row r="7" spans="1:18" ht="13.5">
      <c r="A7">
        <v>0.0008</v>
      </c>
      <c r="B7">
        <v>83.24189483429629</v>
      </c>
      <c r="C7">
        <v>0.0008</v>
      </c>
      <c r="D7">
        <v>84.27057794846299</v>
      </c>
      <c r="O7">
        <v>0.0008158227739284425</v>
      </c>
      <c r="P7">
        <v>96.78815601790369</v>
      </c>
      <c r="Q7">
        <v>0.0007159746183495195</v>
      </c>
      <c r="R7">
        <v>83.10953716000195</v>
      </c>
    </row>
    <row r="8" spans="1:18" ht="13.5">
      <c r="A8">
        <v>0.001</v>
      </c>
      <c r="B8">
        <v>111.07205925214735</v>
      </c>
      <c r="C8">
        <v>0.001</v>
      </c>
      <c r="D8">
        <v>111.92500900097724</v>
      </c>
      <c r="O8">
        <v>0.0010158227739284424</v>
      </c>
      <c r="P8">
        <v>120.58432934926958</v>
      </c>
      <c r="Q8">
        <v>0.0009159746183495193</v>
      </c>
      <c r="R8">
        <v>107.76646500418079</v>
      </c>
    </row>
    <row r="9" spans="1:18" ht="13.5">
      <c r="A9">
        <v>0.0012000000000000001</v>
      </c>
      <c r="B9">
        <v>132.7044079071442</v>
      </c>
      <c r="C9">
        <v>0.0012000000000000001</v>
      </c>
      <c r="D9">
        <v>136.18049959709913</v>
      </c>
      <c r="O9">
        <v>0.0012158227739284425</v>
      </c>
      <c r="P9">
        <v>144.58708376371055</v>
      </c>
      <c r="Q9">
        <v>0.0011159746183495194</v>
      </c>
      <c r="R9">
        <v>133.55958880527274</v>
      </c>
    </row>
    <row r="10" spans="1:18" ht="13.5">
      <c r="A10">
        <v>0.0014</v>
      </c>
      <c r="B10">
        <v>151.65360810602292</v>
      </c>
      <c r="C10">
        <v>0.0014</v>
      </c>
      <c r="D10">
        <v>162.08188317588767</v>
      </c>
      <c r="O10">
        <v>0.0014158227739284426</v>
      </c>
      <c r="P10">
        <v>165.42226157099992</v>
      </c>
      <c r="Q10">
        <v>0.0013159746183495195</v>
      </c>
      <c r="R10">
        <v>160.7987801878904</v>
      </c>
    </row>
    <row r="11" spans="1:18" ht="13.5">
      <c r="A11">
        <v>0.0015999999999999999</v>
      </c>
      <c r="B11">
        <v>179.08944399677677</v>
      </c>
      <c r="C11">
        <v>0.0015999999999999999</v>
      </c>
      <c r="D11">
        <v>185.50156874174908</v>
      </c>
      <c r="O11">
        <v>0.0016158227739284424</v>
      </c>
      <c r="P11">
        <v>194.56003147902217</v>
      </c>
      <c r="Q11">
        <v>0.0015159746183495194</v>
      </c>
      <c r="R11">
        <v>178.38768383257093</v>
      </c>
    </row>
    <row r="12" spans="1:18" ht="13.5">
      <c r="A12">
        <v>0.0018000000000000002</v>
      </c>
      <c r="B12">
        <v>199.1016167469611</v>
      </c>
      <c r="C12">
        <v>0.0018000000000000002</v>
      </c>
      <c r="D12">
        <v>207.49824266634664</v>
      </c>
      <c r="O12">
        <v>0.0018158227739284427</v>
      </c>
      <c r="P12">
        <v>204.63331857754167</v>
      </c>
      <c r="Q12">
        <v>0.0017159746183495197</v>
      </c>
      <c r="R12">
        <v>204.0430869116128</v>
      </c>
    </row>
    <row r="13" spans="1:18" ht="13.5">
      <c r="A13">
        <v>0.002</v>
      </c>
      <c r="B13">
        <v>223.39139678022187</v>
      </c>
      <c r="C13">
        <v>0.002</v>
      </c>
      <c r="D13">
        <v>230.20213623193376</v>
      </c>
      <c r="O13">
        <v>0.0020158227739284426</v>
      </c>
      <c r="P13">
        <v>231.42983621071266</v>
      </c>
      <c r="Q13">
        <v>0.0019159746183495196</v>
      </c>
      <c r="R13">
        <v>225.5176823569918</v>
      </c>
    </row>
    <row r="14" spans="1:18" ht="13.5">
      <c r="A14">
        <v>0.0022</v>
      </c>
      <c r="B14">
        <v>249.08704373617707</v>
      </c>
      <c r="C14">
        <v>0.0022</v>
      </c>
      <c r="D14">
        <v>247.29113446602776</v>
      </c>
      <c r="O14">
        <v>0.0022158227739284423</v>
      </c>
      <c r="P14">
        <v>256.8294722345187</v>
      </c>
      <c r="Q14">
        <v>0.0021159746183495192</v>
      </c>
      <c r="R14">
        <v>251.28129457478724</v>
      </c>
    </row>
    <row r="15" spans="1:18" ht="13.5">
      <c r="A15">
        <v>0.0024000000000000002</v>
      </c>
      <c r="B15">
        <v>267.8562243900766</v>
      </c>
      <c r="C15">
        <v>0.0024000000000000002</v>
      </c>
      <c r="D15">
        <v>277.88588475320176</v>
      </c>
      <c r="O15">
        <v>0.0024158227739284424</v>
      </c>
      <c r="P15">
        <v>282.19959667502826</v>
      </c>
      <c r="Q15">
        <v>0.0023159746183495193</v>
      </c>
      <c r="R15">
        <v>275.3627465446854</v>
      </c>
    </row>
    <row r="16" spans="1:18" ht="13.5">
      <c r="A16">
        <v>0.0026000000000000003</v>
      </c>
      <c r="B16">
        <v>288.6484818351707</v>
      </c>
      <c r="C16">
        <v>0.0026000000000000003</v>
      </c>
      <c r="D16">
        <v>301.9356387264903</v>
      </c>
      <c r="O16">
        <v>0.0026158227739284425</v>
      </c>
      <c r="P16">
        <v>297.5652943780434</v>
      </c>
      <c r="Q16">
        <v>0.0025159746183495194</v>
      </c>
      <c r="R16">
        <v>296.7291328513108</v>
      </c>
    </row>
    <row r="17" spans="1:18" ht="13.5">
      <c r="A17">
        <v>0.0028</v>
      </c>
      <c r="B17">
        <v>310.0150873523411</v>
      </c>
      <c r="C17">
        <v>0.0028</v>
      </c>
      <c r="D17">
        <v>330.2930032403518</v>
      </c>
      <c r="O17">
        <v>0.002815822773928442</v>
      </c>
      <c r="P17">
        <v>322.0500713196596</v>
      </c>
      <c r="Q17">
        <v>0.002715974618349519</v>
      </c>
      <c r="R17">
        <v>315.8624760218385</v>
      </c>
    </row>
    <row r="18" spans="1:18" ht="13.5">
      <c r="A18">
        <v>0.003</v>
      </c>
      <c r="B18">
        <v>336.22936204502207</v>
      </c>
      <c r="C18">
        <v>0.003</v>
      </c>
      <c r="D18">
        <v>351.929638074991</v>
      </c>
      <c r="O18">
        <v>0.003015822773928442</v>
      </c>
      <c r="P18">
        <v>341.8129949338449</v>
      </c>
      <c r="Q18">
        <v>0.002915974618349519</v>
      </c>
      <c r="R18">
        <v>337.89779154984996</v>
      </c>
    </row>
    <row r="19" spans="1:18" ht="13.5">
      <c r="A19">
        <v>0.0032000000000000006</v>
      </c>
      <c r="B19">
        <v>357.50167161006055</v>
      </c>
      <c r="C19">
        <v>0.0032000000000000006</v>
      </c>
      <c r="D19">
        <v>369.2886656265537</v>
      </c>
      <c r="O19">
        <v>0.0032158227739284427</v>
      </c>
      <c r="P19">
        <v>368.27504795632285</v>
      </c>
      <c r="Q19">
        <v>0.0031159746183495197</v>
      </c>
      <c r="R19">
        <v>360.572524715951</v>
      </c>
    </row>
    <row r="20" spans="1:18" ht="13.5">
      <c r="A20">
        <v>0.0034000000000000002</v>
      </c>
      <c r="B20">
        <v>379.32261216932125</v>
      </c>
      <c r="C20">
        <v>0.0034000000000000002</v>
      </c>
      <c r="D20">
        <v>395.52865739708886</v>
      </c>
      <c r="O20">
        <v>0.0034158227739284424</v>
      </c>
      <c r="P20">
        <v>389.21843490236586</v>
      </c>
      <c r="Q20">
        <v>0.0033159746183495193</v>
      </c>
      <c r="R20">
        <v>376.9711278343416</v>
      </c>
    </row>
    <row r="21" spans="1:18" ht="13.5">
      <c r="A21">
        <v>0.0036000000000000003</v>
      </c>
      <c r="B21">
        <v>406.93846760505426</v>
      </c>
      <c r="C21">
        <v>0.0036000000000000003</v>
      </c>
      <c r="D21">
        <v>415.93944485401266</v>
      </c>
      <c r="O21">
        <v>0.0036158227739284425</v>
      </c>
      <c r="P21">
        <v>410.9684717918449</v>
      </c>
      <c r="Q21">
        <v>0.0035159746183495194</v>
      </c>
      <c r="R21">
        <v>404.05292410604494</v>
      </c>
    </row>
    <row r="22" spans="1:18" ht="13.5">
      <c r="A22">
        <v>0.0038000000000000004</v>
      </c>
      <c r="B22">
        <v>422.90448677284957</v>
      </c>
      <c r="C22">
        <v>0.0038000000000000004</v>
      </c>
      <c r="D22">
        <v>438.2190066350061</v>
      </c>
      <c r="O22">
        <v>0.0038158227739284426</v>
      </c>
      <c r="P22">
        <v>427.89828340957155</v>
      </c>
      <c r="Q22">
        <v>0.0037159746183495195</v>
      </c>
      <c r="R22">
        <v>425.861984162117</v>
      </c>
    </row>
    <row r="23" spans="1:18" ht="13.5">
      <c r="A23">
        <v>0.004</v>
      </c>
      <c r="B23">
        <v>453.39208256896455</v>
      </c>
      <c r="C23">
        <v>0.004</v>
      </c>
      <c r="D23">
        <v>461.02148233236744</v>
      </c>
      <c r="O23">
        <v>0.004015822773928443</v>
      </c>
      <c r="P23">
        <v>447.94648566228915</v>
      </c>
      <c r="Q23">
        <v>0.003915974618349519</v>
      </c>
      <c r="R23">
        <v>449.81555260439717</v>
      </c>
    </row>
    <row r="24" spans="1:18" ht="13.5">
      <c r="A24">
        <v>0.0042</v>
      </c>
      <c r="B24">
        <v>467.19358101736753</v>
      </c>
      <c r="C24">
        <v>0.0042</v>
      </c>
      <c r="D24">
        <v>484.63833216177756</v>
      </c>
      <c r="O24">
        <v>0.004215822773928442</v>
      </c>
      <c r="P24">
        <v>470.5917072450937</v>
      </c>
      <c r="Q24">
        <v>0.00411597461834952</v>
      </c>
      <c r="R24">
        <v>472.73621563130195</v>
      </c>
    </row>
    <row r="25" spans="1:18" ht="13.5">
      <c r="A25">
        <v>0.0044</v>
      </c>
      <c r="B25">
        <v>493.16782965007627</v>
      </c>
      <c r="C25">
        <v>0.0044</v>
      </c>
      <c r="D25">
        <v>501.31157097056246</v>
      </c>
      <c r="O25">
        <v>0.004415822773928443</v>
      </c>
      <c r="P25">
        <v>495.0568097978456</v>
      </c>
      <c r="Q25">
        <v>0.004315974618349519</v>
      </c>
      <c r="R25">
        <v>491.8892331906939</v>
      </c>
    </row>
    <row r="26" spans="1:18" ht="13.5">
      <c r="A26">
        <v>0.0046</v>
      </c>
      <c r="B26">
        <v>514.2558334904933</v>
      </c>
      <c r="C26">
        <v>0.0046</v>
      </c>
      <c r="D26">
        <v>522.0995422360141</v>
      </c>
      <c r="O26">
        <v>0.0046158227739284425</v>
      </c>
      <c r="P26">
        <v>510.95371600019666</v>
      </c>
      <c r="Q26">
        <v>0.004515974618349519</v>
      </c>
      <c r="R26">
        <v>512.3210860262652</v>
      </c>
    </row>
    <row r="27" spans="1:18" ht="13.5">
      <c r="A27">
        <v>0.0048000000000000004</v>
      </c>
      <c r="B27">
        <v>537.1440327807019</v>
      </c>
      <c r="C27">
        <v>0.0048000000000000004</v>
      </c>
      <c r="D27">
        <v>543.3589932621256</v>
      </c>
      <c r="O27">
        <v>0.004815822773928443</v>
      </c>
      <c r="P27">
        <v>531.0412670306429</v>
      </c>
      <c r="Q27">
        <v>0.0047159746183495195</v>
      </c>
      <c r="R27">
        <v>533.2152870001474</v>
      </c>
    </row>
    <row r="28" spans="1:18" ht="13.5">
      <c r="A28">
        <v>0.005</v>
      </c>
      <c r="B28">
        <v>556.9890445248341</v>
      </c>
      <c r="C28">
        <v>0.005</v>
      </c>
      <c r="D28">
        <v>559.1321343460147</v>
      </c>
      <c r="O28">
        <v>0.005015822773928443</v>
      </c>
      <c r="P28">
        <v>551.0206089223353</v>
      </c>
      <c r="Q28">
        <v>0.004915974618349519</v>
      </c>
      <c r="R28">
        <v>548.079287787123</v>
      </c>
    </row>
    <row r="29" spans="1:18" ht="13.5">
      <c r="A29">
        <v>0.0052</v>
      </c>
      <c r="B29">
        <v>573.4051125550774</v>
      </c>
      <c r="C29">
        <v>0.0052</v>
      </c>
      <c r="D29">
        <v>577.091227047508</v>
      </c>
      <c r="O29">
        <v>0.005215822773928442</v>
      </c>
      <c r="P29">
        <v>567.2618169298115</v>
      </c>
      <c r="Q29">
        <v>0.005115974618349519</v>
      </c>
      <c r="R29">
        <v>567.4093748462938</v>
      </c>
    </row>
    <row r="30" spans="1:18" ht="13.5">
      <c r="A30">
        <v>0.0054</v>
      </c>
      <c r="B30">
        <v>595.8646938810499</v>
      </c>
      <c r="C30">
        <v>0.0054</v>
      </c>
      <c r="D30">
        <v>590.4212457352512</v>
      </c>
      <c r="O30">
        <v>0.005415822773928443</v>
      </c>
      <c r="P30">
        <v>592.3564999262209</v>
      </c>
      <c r="Q30">
        <v>0.005315974618349519</v>
      </c>
      <c r="R30">
        <v>591.1366878166345</v>
      </c>
    </row>
    <row r="31" spans="1:18" ht="13.5">
      <c r="A31">
        <v>0.0056</v>
      </c>
      <c r="B31">
        <v>614.2524045467793</v>
      </c>
      <c r="C31">
        <v>0.0056</v>
      </c>
      <c r="D31">
        <v>603.7084026265709</v>
      </c>
      <c r="O31">
        <v>0.0056158227739284425</v>
      </c>
      <c r="P31">
        <v>613.6441886773891</v>
      </c>
      <c r="Q31">
        <v>0.005515974618349519</v>
      </c>
      <c r="R31">
        <v>607.4074074074074</v>
      </c>
    </row>
    <row r="32" spans="1:18" ht="13.5">
      <c r="A32">
        <v>0.0058000000000000005</v>
      </c>
      <c r="B32">
        <v>628.3539355701477</v>
      </c>
      <c r="C32">
        <v>0.0058000000000000005</v>
      </c>
      <c r="D32">
        <v>618.2814134105988</v>
      </c>
      <c r="O32">
        <v>0.005815822773928443</v>
      </c>
      <c r="P32">
        <v>626.6096109389601</v>
      </c>
      <c r="Q32">
        <v>0.0057159746183495196</v>
      </c>
      <c r="R32">
        <v>624.73070680242</v>
      </c>
    </row>
    <row r="33" spans="1:18" ht="13.5">
      <c r="A33">
        <v>0.006000000000000001</v>
      </c>
      <c r="B33">
        <v>652.7851595316063</v>
      </c>
      <c r="C33">
        <v>0.006000000000000001</v>
      </c>
      <c r="D33">
        <v>629.7683748521267</v>
      </c>
      <c r="O33">
        <v>0.0060158227739284436</v>
      </c>
      <c r="P33">
        <v>645.3986523043627</v>
      </c>
      <c r="Q33">
        <v>0.00591597461834952</v>
      </c>
      <c r="R33">
        <v>640.16526486646</v>
      </c>
    </row>
    <row r="34" spans="1:18" ht="13.5">
      <c r="A34">
        <v>0.0062</v>
      </c>
      <c r="B34">
        <v>667.1009995370927</v>
      </c>
      <c r="C34">
        <v>0.0062</v>
      </c>
      <c r="D34">
        <v>639.7123116224047</v>
      </c>
      <c r="O34">
        <v>0.006215822773928442</v>
      </c>
      <c r="P34">
        <v>664.3942747528404</v>
      </c>
      <c r="Q34">
        <v>0.006115974618349519</v>
      </c>
      <c r="R34">
        <v>655.1079632088928</v>
      </c>
    </row>
    <row r="35" spans="1:18" ht="13.5">
      <c r="A35">
        <v>0.0064</v>
      </c>
      <c r="B35">
        <v>679.7452294820581</v>
      </c>
      <c r="C35">
        <v>0.0064</v>
      </c>
      <c r="D35">
        <v>650.5134843211549</v>
      </c>
      <c r="O35">
        <v>0.006415822773928443</v>
      </c>
      <c r="P35">
        <v>685.9869165314052</v>
      </c>
      <c r="Q35">
        <v>0.006315974618349519</v>
      </c>
      <c r="R35">
        <v>668.4668732477497</v>
      </c>
    </row>
    <row r="36" spans="1:18" ht="13.5">
      <c r="A36">
        <v>0.0066</v>
      </c>
      <c r="B36">
        <v>692.7752155948359</v>
      </c>
      <c r="C36">
        <v>0.0066</v>
      </c>
      <c r="D36">
        <v>659.9002177379258</v>
      </c>
      <c r="O36">
        <v>0.0066158227739284425</v>
      </c>
      <c r="P36">
        <v>701.864148344892</v>
      </c>
      <c r="Q36">
        <v>0.006515974618349519</v>
      </c>
      <c r="R36">
        <v>685.6721263095764</v>
      </c>
    </row>
    <row r="37" spans="1:18" ht="13.5">
      <c r="A37">
        <v>0.0068000000000000005</v>
      </c>
      <c r="B37">
        <v>709.5770397928917</v>
      </c>
      <c r="C37">
        <v>0.0068000000000000005</v>
      </c>
      <c r="D37">
        <v>667.7439264834468</v>
      </c>
      <c r="O37">
        <v>0.006815822773928443</v>
      </c>
      <c r="P37">
        <v>718.3414490187398</v>
      </c>
      <c r="Q37">
        <v>0.00671597461834952</v>
      </c>
      <c r="R37">
        <v>697.8407358221435</v>
      </c>
    </row>
    <row r="38" spans="1:18" ht="13.5">
      <c r="A38">
        <v>0.007</v>
      </c>
      <c r="B38">
        <v>718.3208462633086</v>
      </c>
      <c r="C38">
        <v>0.007</v>
      </c>
      <c r="D38">
        <v>674.9447082826135</v>
      </c>
      <c r="O38">
        <v>0.007015822773928443</v>
      </c>
      <c r="P38">
        <v>732.3594510845506</v>
      </c>
      <c r="Q38">
        <v>0.006915974618349519</v>
      </c>
      <c r="R38">
        <v>710.432344695293</v>
      </c>
    </row>
    <row r="39" spans="1:18" ht="13.5">
      <c r="A39">
        <v>0.007200000000000001</v>
      </c>
      <c r="B39">
        <v>727.4932706979614</v>
      </c>
      <c r="C39">
        <v>0.007200000000000001</v>
      </c>
      <c r="D39">
        <v>680.9882215783427</v>
      </c>
      <c r="O39">
        <v>0.007215822773928443</v>
      </c>
      <c r="P39">
        <v>745.5904775957896</v>
      </c>
      <c r="Q39">
        <v>0.00711597461834952</v>
      </c>
      <c r="R39">
        <v>719.7186562392405</v>
      </c>
    </row>
    <row r="40" spans="1:18" ht="13.5">
      <c r="A40">
        <v>0.0073999999999999995</v>
      </c>
      <c r="B40">
        <v>737.0514513004268</v>
      </c>
      <c r="C40">
        <v>0.0073999999999999995</v>
      </c>
      <c r="D40">
        <v>687.5460764311553</v>
      </c>
      <c r="O40">
        <v>0.007415822773928442</v>
      </c>
      <c r="P40">
        <v>756.6376469430918</v>
      </c>
      <c r="Q40">
        <v>0.0073159746183495186</v>
      </c>
      <c r="R40">
        <v>731.7003590575966</v>
      </c>
    </row>
    <row r="41" spans="1:18" ht="13.5">
      <c r="A41">
        <v>0.0076</v>
      </c>
      <c r="B41">
        <v>743.8664769317811</v>
      </c>
      <c r="C41">
        <v>0.0076</v>
      </c>
      <c r="D41">
        <v>693.5895897268846</v>
      </c>
      <c r="O41">
        <v>0.0076158227739284426</v>
      </c>
      <c r="P41">
        <v>763.769612906399</v>
      </c>
      <c r="Q41">
        <v>0.007515974618349519</v>
      </c>
      <c r="R41">
        <v>736.6583050513993</v>
      </c>
    </row>
    <row r="42" spans="1:18" ht="13.5">
      <c r="A42">
        <v>0.0078000000000000005</v>
      </c>
      <c r="B42">
        <v>748.409827352684</v>
      </c>
      <c r="C42">
        <v>0.0078000000000000005</v>
      </c>
      <c r="D42">
        <v>698.2186637406347</v>
      </c>
      <c r="O42">
        <v>0.007815822773928442</v>
      </c>
      <c r="P42">
        <v>778.4958929713245</v>
      </c>
      <c r="Q42">
        <v>0.00771597461834952</v>
      </c>
      <c r="R42">
        <v>748.1776597314445</v>
      </c>
    </row>
    <row r="43" spans="1:18" ht="13.5">
      <c r="A43">
        <v>0.008</v>
      </c>
      <c r="B43">
        <v>751.9673564558439</v>
      </c>
      <c r="C43">
        <v>0.008</v>
      </c>
      <c r="D43">
        <v>702.0762254187598</v>
      </c>
      <c r="O43">
        <v>0.008015822773928443</v>
      </c>
      <c r="P43">
        <v>784.2408145196989</v>
      </c>
      <c r="Q43">
        <v>0.00791597461834952</v>
      </c>
      <c r="R43">
        <v>759.4609217451182</v>
      </c>
    </row>
    <row r="44" spans="1:18" ht="13.5">
      <c r="A44">
        <v>0.0082</v>
      </c>
      <c r="B44">
        <v>754.6247878341077</v>
      </c>
      <c r="C44">
        <v>0.0082</v>
      </c>
      <c r="D44">
        <v>706.7481612289334</v>
      </c>
      <c r="O44">
        <v>0.008215822773928443</v>
      </c>
      <c r="P44">
        <v>792.0417097043921</v>
      </c>
      <c r="Q44">
        <v>0.00811597461834952</v>
      </c>
      <c r="R44">
        <v>767.4192120407259</v>
      </c>
    </row>
    <row r="45" spans="1:18" ht="13.5">
      <c r="A45">
        <v>0.0084</v>
      </c>
      <c r="B45">
        <v>757.8394225658785</v>
      </c>
      <c r="C45">
        <v>0.0084</v>
      </c>
      <c r="D45">
        <v>709.8342105714335</v>
      </c>
      <c r="O45">
        <v>0.008415822773928442</v>
      </c>
      <c r="P45">
        <v>801.1411145541291</v>
      </c>
      <c r="Q45">
        <v>0.00831597461834952</v>
      </c>
      <c r="R45">
        <v>772.544390339875</v>
      </c>
    </row>
    <row r="46" spans="1:18" ht="13.5">
      <c r="A46">
        <v>0.008599999999999998</v>
      </c>
      <c r="B46">
        <v>759.8967887942121</v>
      </c>
      <c r="C46">
        <v>0.008599999999999998</v>
      </c>
      <c r="D46">
        <v>713.5203250638641</v>
      </c>
      <c r="O46">
        <v>0.00861582277392844</v>
      </c>
      <c r="P46">
        <v>807.0040824356894</v>
      </c>
      <c r="Q46">
        <v>0.008515974618349518</v>
      </c>
      <c r="R46">
        <v>782.1258177167872</v>
      </c>
    </row>
    <row r="47" spans="1:18" ht="13.5">
      <c r="A47">
        <v>0.008799999999999999</v>
      </c>
      <c r="B47">
        <v>762.639943765323</v>
      </c>
      <c r="C47">
        <v>0.008799999999999999</v>
      </c>
      <c r="D47">
        <v>716.3920654242461</v>
      </c>
      <c r="O47">
        <v>0.008815822773928441</v>
      </c>
      <c r="P47">
        <v>813.899955732625</v>
      </c>
      <c r="Q47">
        <v>0.008715974618349519</v>
      </c>
      <c r="R47">
        <v>788.1855294869903</v>
      </c>
    </row>
    <row r="48" spans="1:18" ht="13.5">
      <c r="A48">
        <v>0.009</v>
      </c>
      <c r="B48">
        <v>764.0972448437259</v>
      </c>
      <c r="C48">
        <v>0.009</v>
      </c>
      <c r="D48">
        <v>719.478114766746</v>
      </c>
      <c r="O48">
        <v>0.009015822773928442</v>
      </c>
      <c r="P48">
        <v>819.8121095863459</v>
      </c>
      <c r="Q48">
        <v>0.00891597461834952</v>
      </c>
      <c r="R48">
        <v>793.9402882297968</v>
      </c>
    </row>
    <row r="49" spans="1:18" ht="13.5">
      <c r="A49">
        <v>0.0092</v>
      </c>
      <c r="B49">
        <v>765.4688223292815</v>
      </c>
      <c r="C49">
        <v>0.0092</v>
      </c>
      <c r="D49">
        <v>721.8783753664684</v>
      </c>
      <c r="O49">
        <v>0.009215822773928442</v>
      </c>
      <c r="P49">
        <v>824.7503811912842</v>
      </c>
      <c r="Q49">
        <v>0.00911597461834952</v>
      </c>
      <c r="R49">
        <v>799.0654665289458</v>
      </c>
    </row>
    <row r="50" spans="1:18" ht="13.5">
      <c r="A50">
        <v>0.0094</v>
      </c>
      <c r="B50">
        <v>767.0975705933788</v>
      </c>
      <c r="C50">
        <v>0.0094</v>
      </c>
      <c r="D50">
        <v>723.67857081626</v>
      </c>
      <c r="O50">
        <v>0.009415822773928443</v>
      </c>
      <c r="P50">
        <v>828.1343760759431</v>
      </c>
      <c r="Q50">
        <v>0.00931597461834952</v>
      </c>
      <c r="R50">
        <v>805.2235502434704</v>
      </c>
    </row>
    <row r="51" spans="1:18" ht="13.5">
      <c r="A51">
        <v>0.0096</v>
      </c>
      <c r="B51">
        <v>768.2119773003925</v>
      </c>
      <c r="C51">
        <v>0.0096</v>
      </c>
      <c r="D51">
        <v>726.2502786016769</v>
      </c>
      <c r="O51">
        <v>0.009615822773928442</v>
      </c>
      <c r="P51">
        <v>832.315183709606</v>
      </c>
      <c r="Q51">
        <v>0.009515974618349519</v>
      </c>
      <c r="R51">
        <v>809.974915154198</v>
      </c>
    </row>
    <row r="52" spans="1:18" ht="13.5">
      <c r="A52">
        <v>0.009799999999999998</v>
      </c>
      <c r="B52">
        <v>769.2406604145592</v>
      </c>
      <c r="C52">
        <v>0.009799999999999998</v>
      </c>
      <c r="D52">
        <v>728.1361976443156</v>
      </c>
      <c r="O52">
        <v>0.00981582277392844</v>
      </c>
      <c r="P52">
        <v>834.6269244011607</v>
      </c>
      <c r="Q52">
        <v>0.009715974618349518</v>
      </c>
      <c r="R52">
        <v>813.6737002606856</v>
      </c>
    </row>
    <row r="53" spans="1:18" ht="13.5">
      <c r="A53">
        <v>0.01</v>
      </c>
      <c r="B53">
        <v>770.0121727501843</v>
      </c>
      <c r="C53">
        <v>0.01</v>
      </c>
      <c r="D53">
        <v>729.9792548905309</v>
      </c>
      <c r="O53">
        <v>0.010015822773928441</v>
      </c>
      <c r="P53">
        <v>839.033987506763</v>
      </c>
      <c r="Q53">
        <v>0.009915974618349518</v>
      </c>
      <c r="R53">
        <v>818.4644139491417</v>
      </c>
    </row>
    <row r="54" spans="1:18" ht="13.5">
      <c r="A54">
        <v>0.010199999999999999</v>
      </c>
      <c r="B54">
        <v>770.9979940679274</v>
      </c>
      <c r="C54">
        <v>0.010199999999999999</v>
      </c>
      <c r="D54">
        <v>731.6937267474754</v>
      </c>
      <c r="O54">
        <v>0.010215822773928442</v>
      </c>
      <c r="P54">
        <v>842.0048202252717</v>
      </c>
      <c r="Q54">
        <v>0.010115974618349519</v>
      </c>
      <c r="R54">
        <v>822.2418966110865</v>
      </c>
    </row>
    <row r="55" spans="1:18" ht="13.5">
      <c r="A55">
        <v>0.0104</v>
      </c>
      <c r="B55">
        <v>771.4694738285872</v>
      </c>
      <c r="C55">
        <v>0.0104</v>
      </c>
      <c r="D55">
        <v>733.0653042330309</v>
      </c>
      <c r="O55">
        <v>0.010415822773928442</v>
      </c>
      <c r="P55">
        <v>844.1985145836406</v>
      </c>
      <c r="Q55">
        <v>0.01031597461834952</v>
      </c>
      <c r="R55">
        <v>825.2225665240273</v>
      </c>
    </row>
    <row r="56" spans="1:18" ht="13.5">
      <c r="A56">
        <v>0.0106</v>
      </c>
      <c r="B56">
        <v>771.9409535892469</v>
      </c>
      <c r="C56">
        <v>0.0106</v>
      </c>
      <c r="D56">
        <v>734.2654345328921</v>
      </c>
      <c r="O56">
        <v>0.010615822773928443</v>
      </c>
      <c r="P56">
        <v>846.1266046923416</v>
      </c>
      <c r="Q56">
        <v>0.01051597461834952</v>
      </c>
      <c r="R56">
        <v>828.0851901037823</v>
      </c>
    </row>
    <row r="57" spans="1:18" ht="13.5">
      <c r="A57">
        <v>0.010799999999999999</v>
      </c>
      <c r="B57">
        <v>772.4124333499066</v>
      </c>
      <c r="C57">
        <v>0.010799999999999999</v>
      </c>
      <c r="D57">
        <v>735.2512558506352</v>
      </c>
      <c r="O57">
        <v>0.010815822773928441</v>
      </c>
      <c r="P57">
        <v>848.4481825783287</v>
      </c>
      <c r="Q57">
        <v>0.010715974618349519</v>
      </c>
      <c r="R57">
        <v>831.5380453494663</v>
      </c>
    </row>
    <row r="58" spans="1:18" ht="13.5">
      <c r="A58">
        <v>0.011</v>
      </c>
      <c r="B58">
        <v>772.6696041284482</v>
      </c>
      <c r="C58">
        <v>0.011</v>
      </c>
      <c r="D58">
        <v>736.3656625576491</v>
      </c>
      <c r="O58">
        <v>0.011015822773928442</v>
      </c>
      <c r="P58">
        <v>850.7107372977226</v>
      </c>
      <c r="Q58">
        <v>0.01091597461834952</v>
      </c>
      <c r="R58">
        <v>833.8596232354531</v>
      </c>
    </row>
    <row r="59" spans="1:18" ht="13.5">
      <c r="A59">
        <v>0.0112</v>
      </c>
      <c r="B59">
        <v>773.0553602962607</v>
      </c>
      <c r="C59">
        <v>0.0112</v>
      </c>
      <c r="D59">
        <v>737.1371748932742</v>
      </c>
      <c r="O59">
        <v>0.011215822773928442</v>
      </c>
      <c r="P59">
        <v>852.2256652402734</v>
      </c>
      <c r="Q59">
        <v>0.01111597461834952</v>
      </c>
      <c r="R59">
        <v>836.2303870936009</v>
      </c>
    </row>
    <row r="60" spans="1:18" ht="13.5">
      <c r="A60">
        <v>0.0114</v>
      </c>
      <c r="B60">
        <v>773.2268074819551</v>
      </c>
      <c r="C60">
        <v>0.0114</v>
      </c>
      <c r="D60">
        <v>738.2087198038644</v>
      </c>
      <c r="O60">
        <v>0.011415822773928443</v>
      </c>
      <c r="P60">
        <v>853.4061285721311</v>
      </c>
      <c r="Q60">
        <v>0.01131597461834952</v>
      </c>
      <c r="R60">
        <v>839.2897545619988</v>
      </c>
    </row>
    <row r="61" spans="1:18" ht="13.5">
      <c r="A61">
        <v>0.011600000000000001</v>
      </c>
      <c r="B61">
        <v>773.4411164640733</v>
      </c>
      <c r="C61">
        <v>0.011600000000000001</v>
      </c>
      <c r="D61">
        <v>739.0230939359132</v>
      </c>
      <c r="O61">
        <v>0.011615822773928444</v>
      </c>
      <c r="P61">
        <v>855.0391028478679</v>
      </c>
      <c r="Q61">
        <v>0.011515974618349521</v>
      </c>
      <c r="R61">
        <v>840.4898922827209</v>
      </c>
    </row>
    <row r="62" spans="1:18" ht="13.5">
      <c r="A62">
        <v>0.011799999999999998</v>
      </c>
      <c r="B62">
        <v>773.569701853344</v>
      </c>
      <c r="C62">
        <v>0.011799999999999998</v>
      </c>
      <c r="D62">
        <v>739.794606271538</v>
      </c>
      <c r="O62">
        <v>0.01181582277392844</v>
      </c>
      <c r="P62">
        <v>855.8457527913039</v>
      </c>
      <c r="Q62">
        <v>0.011715974618349518</v>
      </c>
      <c r="R62">
        <v>842.2212385027789</v>
      </c>
    </row>
    <row r="63" spans="1:18" ht="13.5">
      <c r="A63">
        <v>0.011999999999999999</v>
      </c>
      <c r="B63">
        <v>773.7411490390385</v>
      </c>
      <c r="C63">
        <v>0.011999999999999999</v>
      </c>
      <c r="D63">
        <v>740.6089804035867</v>
      </c>
      <c r="O63">
        <v>0.012015822773928441</v>
      </c>
      <c r="P63">
        <v>857.1540996507796</v>
      </c>
      <c r="Q63">
        <v>0.011915974618349518</v>
      </c>
      <c r="R63">
        <v>843.7361664453298</v>
      </c>
    </row>
    <row r="64" spans="1:18" ht="13.5">
      <c r="A64">
        <v>0.012199999999999999</v>
      </c>
      <c r="B64">
        <v>773.7840108354621</v>
      </c>
      <c r="C64">
        <v>0.012199999999999999</v>
      </c>
      <c r="D64">
        <v>741.2947691463644</v>
      </c>
      <c r="O64">
        <v>0.012215822773928442</v>
      </c>
      <c r="P64">
        <v>857.7738429000049</v>
      </c>
      <c r="Q64">
        <v>0.012115974618349519</v>
      </c>
      <c r="R64">
        <v>845.3593035266342</v>
      </c>
    </row>
    <row r="65" spans="1:18" ht="13.5">
      <c r="A65">
        <v>0.0124</v>
      </c>
      <c r="B65">
        <v>773.8268726318859</v>
      </c>
      <c r="C65">
        <v>0.0124</v>
      </c>
      <c r="D65">
        <v>741.8519724998714</v>
      </c>
      <c r="O65">
        <v>0.012415822773928442</v>
      </c>
      <c r="P65">
        <v>858.8559342875412</v>
      </c>
      <c r="Q65">
        <v>0.01231597461834952</v>
      </c>
      <c r="R65">
        <v>846.7758595248634</v>
      </c>
    </row>
    <row r="66" spans="1:18" ht="13.5">
      <c r="A66">
        <v>0.012599999999999998</v>
      </c>
      <c r="B66">
        <v>773.8268726318859</v>
      </c>
      <c r="C66">
        <v>0.012599999999999998</v>
      </c>
      <c r="D66">
        <v>742.1948668712603</v>
      </c>
      <c r="O66">
        <v>0.012615822773928441</v>
      </c>
      <c r="P66">
        <v>859.3871427868771</v>
      </c>
      <c r="Q66">
        <v>0.012515974618349518</v>
      </c>
      <c r="R66">
        <v>848.0251832177462</v>
      </c>
    </row>
    <row r="67" spans="1:18" ht="13.5">
      <c r="A67">
        <v>0.012799999999999999</v>
      </c>
      <c r="B67">
        <v>773.8697344283094</v>
      </c>
      <c r="C67">
        <v>0.012799999999999999</v>
      </c>
      <c r="D67">
        <v>742.8377938176145</v>
      </c>
      <c r="O67">
        <v>0.012815822773928441</v>
      </c>
      <c r="P67">
        <v>860.1839555358811</v>
      </c>
      <c r="Q67">
        <v>0.012715974618349519</v>
      </c>
      <c r="R67">
        <v>849.0876002164182</v>
      </c>
    </row>
    <row r="68" spans="1:18" ht="13.5">
      <c r="A68">
        <v>0.013</v>
      </c>
      <c r="B68">
        <v>773.9125962247329</v>
      </c>
      <c r="C68">
        <v>0.013</v>
      </c>
      <c r="D68">
        <v>743.223549985427</v>
      </c>
      <c r="O68">
        <v>0.013015822773928442</v>
      </c>
      <c r="P68">
        <v>860.5971177020313</v>
      </c>
      <c r="Q68">
        <v>0.01291597461834952</v>
      </c>
      <c r="R68">
        <v>850.0811568540651</v>
      </c>
    </row>
    <row r="69" spans="1:18" ht="13.5">
      <c r="A69">
        <v>0.0132</v>
      </c>
      <c r="B69">
        <v>773.9125962247329</v>
      </c>
      <c r="C69">
        <v>0.0132</v>
      </c>
      <c r="D69">
        <v>743.6521679496631</v>
      </c>
      <c r="O69">
        <v>0.013215822773928442</v>
      </c>
      <c r="P69">
        <v>861.0102798681816</v>
      </c>
      <c r="Q69">
        <v>0.01311597461834952</v>
      </c>
      <c r="R69">
        <v>851.20259701933</v>
      </c>
    </row>
    <row r="70" spans="1:18" ht="13.5">
      <c r="A70">
        <v>0.0134</v>
      </c>
      <c r="B70">
        <v>773.8697344283094</v>
      </c>
      <c r="C70">
        <v>0.0134</v>
      </c>
      <c r="D70">
        <v>744.1236477103228</v>
      </c>
      <c r="O70">
        <v>0.013415822773928443</v>
      </c>
      <c r="P70">
        <v>861.5906743396783</v>
      </c>
      <c r="Q70">
        <v>0.01331597461834952</v>
      </c>
      <c r="R70">
        <v>851.9207122128769</v>
      </c>
    </row>
    <row r="71" spans="1:18" ht="13.5">
      <c r="A71">
        <v>0.0136</v>
      </c>
      <c r="B71">
        <v>773.8697344283094</v>
      </c>
      <c r="C71">
        <v>0.0136</v>
      </c>
      <c r="D71">
        <v>744.4236802852881</v>
      </c>
      <c r="O71">
        <v>0.013615822773928442</v>
      </c>
      <c r="P71">
        <v>861.8661157837784</v>
      </c>
      <c r="Q71">
        <v>0.01351597461834952</v>
      </c>
      <c r="R71">
        <v>852.599478628695</v>
      </c>
    </row>
    <row r="72" spans="1:18" ht="13.5">
      <c r="A72">
        <v>0.0138</v>
      </c>
      <c r="B72">
        <v>773.7840108354621</v>
      </c>
      <c r="C72">
        <v>0.0138</v>
      </c>
      <c r="D72">
        <v>744.766574656677</v>
      </c>
      <c r="O72">
        <v>0.013815822773928442</v>
      </c>
      <c r="P72">
        <v>862.2300919777679</v>
      </c>
      <c r="Q72">
        <v>0.01371597461834952</v>
      </c>
      <c r="R72">
        <v>853.4356401554276</v>
      </c>
    </row>
    <row r="73" spans="1:18" ht="13.5">
      <c r="A73">
        <v>0.014</v>
      </c>
      <c r="B73">
        <v>773.7840108354621</v>
      </c>
      <c r="C73">
        <v>0.014</v>
      </c>
      <c r="D73">
        <v>744.980883638795</v>
      </c>
      <c r="O73">
        <v>0.014015822773928443</v>
      </c>
      <c r="P73">
        <v>862.4563474497073</v>
      </c>
      <c r="Q73">
        <v>0.01391597461834952</v>
      </c>
      <c r="R73">
        <v>854.1734297378387</v>
      </c>
    </row>
    <row r="74" spans="1:18" ht="13.5">
      <c r="A74">
        <v>0.014199999999999999</v>
      </c>
      <c r="B74">
        <v>773.7411490390385</v>
      </c>
      <c r="C74">
        <v>0.014199999999999999</v>
      </c>
      <c r="D74">
        <v>745.2809162137603</v>
      </c>
      <c r="O74">
        <v>0.014215822773928442</v>
      </c>
      <c r="P74">
        <v>862.8596724214254</v>
      </c>
      <c r="Q74">
        <v>0.014115974618349519</v>
      </c>
      <c r="R74">
        <v>854.6849638483104</v>
      </c>
    </row>
    <row r="75" spans="1:18" ht="13.5">
      <c r="A75">
        <v>0.014399999999999998</v>
      </c>
      <c r="B75">
        <v>773.6982872426148</v>
      </c>
      <c r="C75">
        <v>0.014399999999999998</v>
      </c>
      <c r="D75">
        <v>745.538086992302</v>
      </c>
      <c r="O75">
        <v>0.01441582277392844</v>
      </c>
      <c r="P75">
        <v>862.9285327824504</v>
      </c>
      <c r="Q75">
        <v>0.014315974618349518</v>
      </c>
      <c r="R75">
        <v>855.0784516255962</v>
      </c>
    </row>
    <row r="76" spans="1:18" ht="13.5">
      <c r="A76">
        <v>0.014599999999999998</v>
      </c>
      <c r="B76">
        <v>773.6125636497677</v>
      </c>
      <c r="C76">
        <v>0.014599999999999998</v>
      </c>
      <c r="D76">
        <v>745.7095341779965</v>
      </c>
      <c r="O76">
        <v>0.014615822773928441</v>
      </c>
      <c r="P76">
        <v>863.0859278933647</v>
      </c>
      <c r="Q76">
        <v>0.014515974618349518</v>
      </c>
      <c r="R76">
        <v>855.6686832915252</v>
      </c>
    </row>
    <row r="77" spans="1:18" ht="13.5">
      <c r="A77">
        <v>0.014799999999999999</v>
      </c>
      <c r="B77">
        <v>773.569701853344</v>
      </c>
      <c r="C77">
        <v>0.014799999999999999</v>
      </c>
      <c r="D77">
        <v>745.9238431601145</v>
      </c>
      <c r="O77">
        <v>0.014815822773928441</v>
      </c>
      <c r="P77">
        <v>863.164625448822</v>
      </c>
      <c r="Q77">
        <v>0.014715974618349519</v>
      </c>
      <c r="R77">
        <v>856.052333874379</v>
      </c>
    </row>
    <row r="78" spans="1:18" ht="13.5">
      <c r="A78">
        <v>0.015</v>
      </c>
      <c r="B78">
        <v>773.6125636497677</v>
      </c>
      <c r="C78">
        <v>0.015</v>
      </c>
      <c r="D78">
        <v>746.1810139386562</v>
      </c>
      <c r="O78">
        <v>0.015015822773928442</v>
      </c>
      <c r="P78">
        <v>863.2236486154148</v>
      </c>
      <c r="Q78">
        <v>0.01491597461834952</v>
      </c>
      <c r="R78">
        <v>856.3376125129113</v>
      </c>
    </row>
    <row r="79" spans="1:18" ht="13.5">
      <c r="A79">
        <v>0.0152</v>
      </c>
      <c r="B79">
        <v>773.6125636497677</v>
      </c>
      <c r="C79">
        <v>0.0152</v>
      </c>
      <c r="D79">
        <v>746.2667375315034</v>
      </c>
      <c r="O79">
        <v>0.015215822773928443</v>
      </c>
      <c r="P79">
        <v>863.2925089764399</v>
      </c>
      <c r="Q79">
        <v>0.01511597461834952</v>
      </c>
      <c r="R79">
        <v>856.7409374846292</v>
      </c>
    </row>
    <row r="80" spans="1:18" ht="13.5">
      <c r="A80">
        <v>0.015399999999999999</v>
      </c>
      <c r="B80">
        <v>773.5268400569205</v>
      </c>
      <c r="C80">
        <v>0.015399999999999999</v>
      </c>
      <c r="D80">
        <v>746.3953229207742</v>
      </c>
      <c r="O80">
        <v>0.015415822773928441</v>
      </c>
      <c r="P80">
        <v>863.4695784762185</v>
      </c>
      <c r="Q80">
        <v>0.015315974618349519</v>
      </c>
      <c r="R80">
        <v>857.0655649008902</v>
      </c>
    </row>
    <row r="81" spans="1:18" ht="13.5">
      <c r="A81">
        <v>0.0156</v>
      </c>
      <c r="B81">
        <v>773.4839782604968</v>
      </c>
      <c r="C81">
        <v>0.0156</v>
      </c>
      <c r="D81">
        <v>746.5667701064688</v>
      </c>
      <c r="O81">
        <v>0.015615822773928442</v>
      </c>
      <c r="P81">
        <v>863.4695784762185</v>
      </c>
      <c r="Q81">
        <v>0.01551597461834952</v>
      </c>
      <c r="R81">
        <v>857.3114947616939</v>
      </c>
    </row>
    <row r="82" spans="1:18" ht="13.5">
      <c r="A82">
        <v>0.0158</v>
      </c>
      <c r="B82">
        <v>773.4839782604968</v>
      </c>
      <c r="C82">
        <v>0.0158</v>
      </c>
      <c r="D82">
        <v>746.7382172921632</v>
      </c>
      <c r="O82">
        <v>0.015815822773928442</v>
      </c>
      <c r="P82">
        <v>863.4892528650828</v>
      </c>
      <c r="Q82">
        <v>0.01571597461834952</v>
      </c>
      <c r="R82">
        <v>857.4885642614726</v>
      </c>
    </row>
    <row r="83" spans="1:18" ht="13.5">
      <c r="A83">
        <v>0.016</v>
      </c>
      <c r="B83">
        <v>773.4411164640733</v>
      </c>
      <c r="C83">
        <v>0.016</v>
      </c>
      <c r="D83">
        <v>746.8239408850104</v>
      </c>
      <c r="O83">
        <v>0.016015822773928445</v>
      </c>
      <c r="P83">
        <v>863.371206531897</v>
      </c>
      <c r="Q83">
        <v>0.01591597461834952</v>
      </c>
      <c r="R83">
        <v>857.7541685111407</v>
      </c>
    </row>
    <row r="84" spans="1:18" ht="13.5">
      <c r="A84">
        <v>0.016200000000000003</v>
      </c>
      <c r="B84">
        <v>773.4411164640733</v>
      </c>
      <c r="C84">
        <v>0.016200000000000003</v>
      </c>
      <c r="D84">
        <v>746.9096644778576</v>
      </c>
      <c r="O84">
        <v>0.016215822773928443</v>
      </c>
      <c r="P84">
        <v>863.3810437263292</v>
      </c>
      <c r="Q84">
        <v>0.016115974618349523</v>
      </c>
      <c r="R84">
        <v>857.8131916777334</v>
      </c>
    </row>
    <row r="85" spans="1:18" ht="13.5">
      <c r="A85">
        <v>0.0164</v>
      </c>
      <c r="B85">
        <v>773.3982546676497</v>
      </c>
      <c r="C85">
        <v>0.0164</v>
      </c>
      <c r="D85">
        <v>747.0382498671285</v>
      </c>
      <c r="O85">
        <v>0.016415822773928442</v>
      </c>
      <c r="P85">
        <v>863.371206531897</v>
      </c>
      <c r="Q85">
        <v>0.01631597461834952</v>
      </c>
      <c r="R85">
        <v>858.059121538537</v>
      </c>
    </row>
    <row r="86" spans="1:18" ht="13.5">
      <c r="A86">
        <v>0.016600000000000004</v>
      </c>
      <c r="B86">
        <v>773.3982546676497</v>
      </c>
      <c r="C86">
        <v>0.016600000000000004</v>
      </c>
      <c r="D86">
        <v>747.1239734599756</v>
      </c>
      <c r="O86">
        <v>0.016615822773928444</v>
      </c>
      <c r="P86">
        <v>863.2826717820078</v>
      </c>
      <c r="Q86">
        <v>0.016515974618349524</v>
      </c>
      <c r="R86">
        <v>858.2263538438837</v>
      </c>
    </row>
    <row r="87" spans="1:18" ht="13.5">
      <c r="A87">
        <v>0.0168</v>
      </c>
      <c r="B87">
        <v>773.355392871226</v>
      </c>
      <c r="C87">
        <v>0.0168</v>
      </c>
      <c r="D87">
        <v>747.2096970528228</v>
      </c>
      <c r="O87">
        <v>0.01681582277392844</v>
      </c>
      <c r="P87">
        <v>863.164625448822</v>
      </c>
      <c r="Q87">
        <v>0.01671597461834952</v>
      </c>
      <c r="R87">
        <v>858.373911760366</v>
      </c>
    </row>
    <row r="88" spans="1:18" ht="13.5">
      <c r="A88">
        <v>0.017</v>
      </c>
      <c r="B88">
        <v>773.3982546676497</v>
      </c>
      <c r="C88">
        <v>0.017</v>
      </c>
      <c r="D88">
        <v>747.2954206456701</v>
      </c>
      <c r="O88">
        <v>0.017015822773928442</v>
      </c>
      <c r="P88">
        <v>863.1449510599575</v>
      </c>
      <c r="Q88">
        <v>0.01691597461834952</v>
      </c>
      <c r="R88">
        <v>858.3444001770695</v>
      </c>
    </row>
    <row r="89" spans="1:18" ht="13.5">
      <c r="A89">
        <v>0.0172</v>
      </c>
      <c r="B89">
        <v>773.355392871226</v>
      </c>
      <c r="C89">
        <v>0.0172</v>
      </c>
      <c r="D89">
        <v>747.3382824420936</v>
      </c>
      <c r="O89">
        <v>0.01721582277392844</v>
      </c>
      <c r="P89">
        <v>863.0859278933647</v>
      </c>
      <c r="Q89">
        <v>0.01711597461834952</v>
      </c>
      <c r="R89">
        <v>858.5017952879839</v>
      </c>
    </row>
    <row r="90" spans="1:18" ht="13.5">
      <c r="A90">
        <v>0.017400000000000002</v>
      </c>
      <c r="B90">
        <v>773.355392871226</v>
      </c>
      <c r="C90">
        <v>0.017400000000000002</v>
      </c>
      <c r="D90">
        <v>747.4240060349409</v>
      </c>
      <c r="O90">
        <v>0.017415822773928443</v>
      </c>
      <c r="P90">
        <v>863.0859278933647</v>
      </c>
      <c r="Q90">
        <v>0.017315974618349522</v>
      </c>
      <c r="R90">
        <v>858.5903300378731</v>
      </c>
    </row>
    <row r="91" spans="1:18" ht="13.5">
      <c r="A91">
        <v>0.0176</v>
      </c>
      <c r="B91">
        <v>773.355392871226</v>
      </c>
      <c r="C91">
        <v>0.0176</v>
      </c>
      <c r="D91">
        <v>747.4240060349409</v>
      </c>
      <c r="O91">
        <v>0.017615822773928442</v>
      </c>
      <c r="P91">
        <v>862.9875559490433</v>
      </c>
      <c r="Q91">
        <v>0.01751597461834952</v>
      </c>
      <c r="R91">
        <v>858.6395160100338</v>
      </c>
    </row>
    <row r="92" spans="1:18" ht="13.5">
      <c r="A92">
        <v>0.0178</v>
      </c>
      <c r="B92">
        <v>773.355392871226</v>
      </c>
      <c r="C92">
        <v>0.0178</v>
      </c>
      <c r="D92">
        <v>747.5525914242118</v>
      </c>
      <c r="O92">
        <v>0.01781582277392844</v>
      </c>
      <c r="P92">
        <v>862.9285327824504</v>
      </c>
      <c r="Q92">
        <v>0.01771597461834952</v>
      </c>
      <c r="R92">
        <v>858.580492843441</v>
      </c>
    </row>
    <row r="93" spans="1:18" ht="13.5">
      <c r="A93">
        <v>0.018000000000000002</v>
      </c>
      <c r="B93">
        <v>773.355392871226</v>
      </c>
      <c r="C93">
        <v>0.018000000000000002</v>
      </c>
      <c r="D93">
        <v>747.638315017059</v>
      </c>
      <c r="O93">
        <v>0.018015822773928443</v>
      </c>
      <c r="P93">
        <v>862.8203236436967</v>
      </c>
      <c r="Q93">
        <v>0.017915974618349522</v>
      </c>
      <c r="R93">
        <v>858.6887019821946</v>
      </c>
    </row>
    <row r="94" spans="1:18" ht="13.5">
      <c r="A94">
        <v>0.0182</v>
      </c>
      <c r="B94">
        <v>773.3982546676497</v>
      </c>
      <c r="C94">
        <v>0.0182</v>
      </c>
      <c r="D94">
        <v>747.6811768134826</v>
      </c>
      <c r="O94">
        <v>0.018215822773928442</v>
      </c>
      <c r="P94">
        <v>862.7121145049431</v>
      </c>
      <c r="Q94">
        <v>0.01811597461834952</v>
      </c>
      <c r="R94">
        <v>858.7673995376518</v>
      </c>
    </row>
    <row r="95" spans="1:18" ht="13.5">
      <c r="A95">
        <v>0.018400000000000003</v>
      </c>
      <c r="B95">
        <v>773.355392871226</v>
      </c>
      <c r="C95">
        <v>0.018400000000000003</v>
      </c>
      <c r="D95">
        <v>747.7240386099062</v>
      </c>
      <c r="O95">
        <v>0.018415822773928444</v>
      </c>
      <c r="P95">
        <v>862.5940681717573</v>
      </c>
      <c r="Q95">
        <v>0.018315974618349523</v>
      </c>
      <c r="R95">
        <v>858.718213565491</v>
      </c>
    </row>
    <row r="96" spans="1:18" ht="13.5">
      <c r="A96">
        <v>0.018600000000000002</v>
      </c>
      <c r="B96">
        <v>773.355392871226</v>
      </c>
      <c r="C96">
        <v>0.018600000000000002</v>
      </c>
      <c r="D96">
        <v>747.7669004063298</v>
      </c>
      <c r="O96">
        <v>0.018615822773928443</v>
      </c>
      <c r="P96">
        <v>862.5153706163002</v>
      </c>
      <c r="Q96">
        <v>0.018515974618349522</v>
      </c>
      <c r="R96">
        <v>858.649353204466</v>
      </c>
    </row>
    <row r="97" spans="1:18" ht="13.5">
      <c r="A97">
        <v>0.0188</v>
      </c>
      <c r="B97">
        <v>773.355392871226</v>
      </c>
      <c r="C97">
        <v>0.0188</v>
      </c>
      <c r="D97">
        <v>747.852623999177</v>
      </c>
      <c r="O97">
        <v>0.01881582277392844</v>
      </c>
      <c r="P97">
        <v>862.3776498942501</v>
      </c>
      <c r="Q97">
        <v>0.01871597461834952</v>
      </c>
      <c r="R97">
        <v>858.6985391766268</v>
      </c>
    </row>
    <row r="98" spans="1:18" ht="13.5">
      <c r="A98">
        <v>0.019000000000000003</v>
      </c>
      <c r="B98">
        <v>773.355392871226</v>
      </c>
      <c r="C98">
        <v>0.019000000000000003</v>
      </c>
      <c r="D98">
        <v>747.852623999177</v>
      </c>
      <c r="O98">
        <v>0.019015822773928444</v>
      </c>
      <c r="P98">
        <v>862.3481383109536</v>
      </c>
      <c r="Q98">
        <v>0.018915974618349523</v>
      </c>
      <c r="R98">
        <v>858.6788647877623</v>
      </c>
    </row>
    <row r="99" spans="1:18" ht="13.5">
      <c r="A99">
        <v>0.0192</v>
      </c>
      <c r="B99">
        <v>773.3125310748025</v>
      </c>
      <c r="C99">
        <v>0.0192</v>
      </c>
      <c r="D99">
        <v>747.8954857956006</v>
      </c>
      <c r="O99">
        <v>0.01921582277392844</v>
      </c>
      <c r="P99">
        <v>862.2005803944714</v>
      </c>
      <c r="Q99">
        <v>0.01911597461834952</v>
      </c>
      <c r="R99">
        <v>858.6100044267375</v>
      </c>
    </row>
    <row r="100" spans="1:18" ht="13.5">
      <c r="A100">
        <v>0.0194</v>
      </c>
      <c r="B100">
        <v>773.3125310748025</v>
      </c>
      <c r="C100">
        <v>0.0194</v>
      </c>
      <c r="D100">
        <v>747.9383475920243</v>
      </c>
      <c r="O100">
        <v>0.01941582277392844</v>
      </c>
      <c r="P100">
        <v>862.1317200334463</v>
      </c>
      <c r="Q100">
        <v>0.01931597461834952</v>
      </c>
      <c r="R100">
        <v>858.580492843441</v>
      </c>
    </row>
    <row r="101" spans="1:18" ht="13.5">
      <c r="A101">
        <v>0.0196</v>
      </c>
      <c r="B101">
        <v>773.355392871226</v>
      </c>
      <c r="C101">
        <v>0.0196</v>
      </c>
      <c r="D101">
        <v>747.9383475920243</v>
      </c>
      <c r="O101">
        <v>0.01961582277392844</v>
      </c>
      <c r="P101">
        <v>862.033348089125</v>
      </c>
      <c r="Q101">
        <v>0.01951597461834952</v>
      </c>
      <c r="R101">
        <v>858.5017952879839</v>
      </c>
    </row>
    <row r="102" spans="1:18" ht="13.5">
      <c r="A102">
        <v>0.0198</v>
      </c>
      <c r="B102">
        <v>773.355392871226</v>
      </c>
      <c r="C102">
        <v>0.0198</v>
      </c>
      <c r="D102">
        <v>747.9812093884478</v>
      </c>
      <c r="O102">
        <v>0.019815822773928442</v>
      </c>
      <c r="P102">
        <v>861.8267670060499</v>
      </c>
      <c r="Q102">
        <v>0.01971597461834952</v>
      </c>
      <c r="R102">
        <v>858.4132605380944</v>
      </c>
    </row>
    <row r="103" spans="1:18" ht="13.5">
      <c r="A103">
        <v>0.02</v>
      </c>
      <c r="B103">
        <v>773.355392871226</v>
      </c>
      <c r="C103">
        <v>0.02</v>
      </c>
      <c r="D103">
        <v>747.9812093884478</v>
      </c>
      <c r="O103">
        <v>0.02001582277392844</v>
      </c>
      <c r="P103">
        <v>861.6792090895675</v>
      </c>
      <c r="Q103">
        <v>0.01991597461834952</v>
      </c>
      <c r="R103">
        <v>858.4329349269586</v>
      </c>
    </row>
    <row r="104" spans="1:18" ht="13.5">
      <c r="A104">
        <v>0.0202</v>
      </c>
      <c r="B104">
        <v>773.3982546676497</v>
      </c>
      <c r="C104">
        <v>0.0202</v>
      </c>
      <c r="D104">
        <v>747.9812093884478</v>
      </c>
      <c r="O104">
        <v>0.02021582277392844</v>
      </c>
      <c r="P104">
        <v>861.6300231174068</v>
      </c>
      <c r="Q104">
        <v>0.02011597461834952</v>
      </c>
      <c r="R104">
        <v>858.373911760366</v>
      </c>
    </row>
    <row r="105" spans="1:18" ht="13.5">
      <c r="A105">
        <v>0.0204</v>
      </c>
      <c r="B105">
        <v>773.3982546676497</v>
      </c>
      <c r="C105">
        <v>0.0204</v>
      </c>
      <c r="D105">
        <v>748.0240711848714</v>
      </c>
      <c r="O105">
        <v>0.020415822773928442</v>
      </c>
      <c r="P105">
        <v>861.4726280064925</v>
      </c>
      <c r="Q105">
        <v>0.02031597461834952</v>
      </c>
      <c r="R105">
        <v>858.2657026216123</v>
      </c>
    </row>
    <row r="106" spans="1:18" ht="13.5">
      <c r="A106">
        <v>0.0206</v>
      </c>
      <c r="B106">
        <v>773.3982546676497</v>
      </c>
      <c r="C106">
        <v>0.0206</v>
      </c>
      <c r="D106">
        <v>748.0240711848714</v>
      </c>
      <c r="O106">
        <v>0.02061582277392844</v>
      </c>
      <c r="P106">
        <v>861.3349072844425</v>
      </c>
      <c r="Q106">
        <v>0.02051597461834952</v>
      </c>
      <c r="R106">
        <v>858.1870050661549</v>
      </c>
    </row>
    <row r="107" spans="1:18" ht="13.5">
      <c r="A107">
        <v>0.020800000000000003</v>
      </c>
      <c r="B107">
        <v>773.4411164640733</v>
      </c>
      <c r="C107">
        <v>0.020800000000000003</v>
      </c>
      <c r="D107">
        <v>748.0240711848714</v>
      </c>
      <c r="O107">
        <v>0.020815822773928443</v>
      </c>
      <c r="P107">
        <v>861.236535340121</v>
      </c>
      <c r="Q107">
        <v>0.020715974618349522</v>
      </c>
      <c r="R107">
        <v>858.1673306772907</v>
      </c>
    </row>
    <row r="108" spans="1:18" ht="13.5">
      <c r="A108">
        <v>0.021</v>
      </c>
      <c r="B108">
        <v>773.4411164640733</v>
      </c>
      <c r="C108">
        <v>0.021</v>
      </c>
      <c r="D108">
        <v>748.0669329812952</v>
      </c>
      <c r="O108">
        <v>0.021015822773928442</v>
      </c>
      <c r="P108">
        <v>861.108651812503</v>
      </c>
      <c r="Q108">
        <v>0.02091597461834952</v>
      </c>
      <c r="R108">
        <v>858.1083075106978</v>
      </c>
    </row>
    <row r="109" spans="1:18" ht="13.5">
      <c r="A109">
        <v>0.0212</v>
      </c>
      <c r="B109">
        <v>773.4839782604968</v>
      </c>
      <c r="C109">
        <v>0.0212</v>
      </c>
      <c r="D109">
        <v>748.0669329812952</v>
      </c>
      <c r="O109">
        <v>0.02121582277392844</v>
      </c>
      <c r="P109">
        <v>860.9610938960208</v>
      </c>
      <c r="Q109">
        <v>0.02111597461834952</v>
      </c>
      <c r="R109">
        <v>857.9607495942155</v>
      </c>
    </row>
    <row r="110" spans="1:18" ht="13.5">
      <c r="A110">
        <v>0.021400000000000002</v>
      </c>
      <c r="B110">
        <v>773.569701853344</v>
      </c>
      <c r="C110">
        <v>0.021400000000000002</v>
      </c>
      <c r="D110">
        <v>748.0240711848714</v>
      </c>
      <c r="O110">
        <v>0.021415822773928443</v>
      </c>
      <c r="P110">
        <v>860.843047562835</v>
      </c>
      <c r="Q110">
        <v>0.021315974618349522</v>
      </c>
      <c r="R110">
        <v>857.8427032610299</v>
      </c>
    </row>
    <row r="111" spans="1:18" ht="13.5">
      <c r="A111">
        <v>0.0216</v>
      </c>
      <c r="B111">
        <v>773.569701853344</v>
      </c>
      <c r="C111">
        <v>0.0216</v>
      </c>
      <c r="D111">
        <v>748.0669329812952</v>
      </c>
      <c r="O111">
        <v>0.021615822773928442</v>
      </c>
      <c r="P111">
        <v>860.8135359795384</v>
      </c>
      <c r="Q111">
        <v>0.02151597461834952</v>
      </c>
      <c r="R111">
        <v>857.8131916777334</v>
      </c>
    </row>
    <row r="112" spans="1:18" ht="13.5">
      <c r="A112">
        <v>0.021800000000000003</v>
      </c>
      <c r="B112">
        <v>773.6125636497677</v>
      </c>
      <c r="C112">
        <v>0.021800000000000003</v>
      </c>
      <c r="D112">
        <v>748.1097947777188</v>
      </c>
      <c r="O112">
        <v>0.021815822773928444</v>
      </c>
      <c r="P112">
        <v>860.5676061187347</v>
      </c>
      <c r="Q112">
        <v>0.021715974618349523</v>
      </c>
      <c r="R112">
        <v>857.7443313167084</v>
      </c>
    </row>
    <row r="113" spans="1:18" ht="13.5">
      <c r="A113">
        <v>0.022000000000000002</v>
      </c>
      <c r="B113">
        <v>773.6554254461913</v>
      </c>
      <c r="C113">
        <v>0.022000000000000002</v>
      </c>
      <c r="D113">
        <v>748.1097947777188</v>
      </c>
      <c r="O113">
        <v>0.022015822773928443</v>
      </c>
      <c r="P113">
        <v>860.4790713688454</v>
      </c>
      <c r="Q113">
        <v>0.021915974618349522</v>
      </c>
      <c r="R113">
        <v>857.6066105946584</v>
      </c>
    </row>
    <row r="114" spans="1:18" ht="13.5">
      <c r="A114">
        <v>0.0222</v>
      </c>
      <c r="B114">
        <v>773.6554254461913</v>
      </c>
      <c r="C114">
        <v>0.0222</v>
      </c>
      <c r="D114">
        <v>748.1526565741423</v>
      </c>
      <c r="O114">
        <v>0.022215822773928442</v>
      </c>
      <c r="P114">
        <v>860.3315134523633</v>
      </c>
      <c r="Q114">
        <v>0.02211597461834952</v>
      </c>
      <c r="R114">
        <v>857.4197039004475</v>
      </c>
    </row>
    <row r="115" spans="1:18" ht="13.5">
      <c r="A115">
        <v>0.022400000000000003</v>
      </c>
      <c r="B115">
        <v>773.6982872426148</v>
      </c>
      <c r="C115">
        <v>0.022400000000000003</v>
      </c>
      <c r="D115">
        <v>748.1526565741423</v>
      </c>
      <c r="O115">
        <v>0.022415822773928444</v>
      </c>
      <c r="P115">
        <v>860.2233043136097</v>
      </c>
      <c r="Q115">
        <v>0.022315974618349523</v>
      </c>
      <c r="R115">
        <v>857.3016575672618</v>
      </c>
    </row>
    <row r="116" spans="1:18" ht="13.5">
      <c r="A116">
        <v>0.022600000000000002</v>
      </c>
      <c r="B116">
        <v>773.6982872426148</v>
      </c>
      <c r="C116">
        <v>0.022600000000000002</v>
      </c>
      <c r="D116">
        <v>748.1526565741423</v>
      </c>
      <c r="O116">
        <v>0.022615822773928443</v>
      </c>
      <c r="P116">
        <v>860.1347695637204</v>
      </c>
      <c r="Q116">
        <v>0.022515974618349522</v>
      </c>
      <c r="R116">
        <v>857.1934484285081</v>
      </c>
    </row>
    <row r="117" spans="1:18" ht="13.5">
      <c r="A117">
        <v>0.022800000000000004</v>
      </c>
      <c r="B117">
        <v>773.7411490390385</v>
      </c>
      <c r="C117">
        <v>0.022800000000000004</v>
      </c>
      <c r="D117">
        <v>748.1955183705659</v>
      </c>
      <c r="O117">
        <v>0.022815822773928445</v>
      </c>
      <c r="P117">
        <v>860.0167232305347</v>
      </c>
      <c r="Q117">
        <v>0.022715974618349524</v>
      </c>
      <c r="R117">
        <v>857.183611234076</v>
      </c>
    </row>
    <row r="118" spans="1:18" ht="13.5">
      <c r="A118">
        <v>0.023</v>
      </c>
      <c r="B118">
        <v>773.7840108354621</v>
      </c>
      <c r="C118">
        <v>0.023</v>
      </c>
      <c r="D118">
        <v>748.1955183705659</v>
      </c>
      <c r="O118">
        <v>0.02301582277392844</v>
      </c>
      <c r="P118">
        <v>859.8593281196202</v>
      </c>
      <c r="Q118">
        <v>0.02291597461834952</v>
      </c>
      <c r="R118">
        <v>857.0754020953224</v>
      </c>
    </row>
    <row r="119" spans="1:18" ht="13.5">
      <c r="A119">
        <v>0.0232</v>
      </c>
      <c r="B119">
        <v>773.7840108354621</v>
      </c>
      <c r="C119">
        <v>0.0232</v>
      </c>
      <c r="D119">
        <v>748.1955183705659</v>
      </c>
      <c r="O119">
        <v>0.02321582277392844</v>
      </c>
      <c r="P119">
        <v>859.7216073975702</v>
      </c>
      <c r="Q119">
        <v>0.02311597461834952</v>
      </c>
      <c r="R119">
        <v>856.9180069844081</v>
      </c>
    </row>
    <row r="120" spans="1:18" ht="13.5">
      <c r="A120">
        <v>0.0234</v>
      </c>
      <c r="B120">
        <v>773.8268726318859</v>
      </c>
      <c r="C120">
        <v>0.0234</v>
      </c>
      <c r="D120">
        <v>748.2383801669895</v>
      </c>
      <c r="O120">
        <v>0.02341582277392844</v>
      </c>
      <c r="P120">
        <v>859.5740494810879</v>
      </c>
      <c r="Q120">
        <v>0.02331597461834952</v>
      </c>
      <c r="R120">
        <v>856.8097978456544</v>
      </c>
    </row>
    <row r="121" spans="1:18" ht="13.5">
      <c r="A121">
        <v>0.0236</v>
      </c>
      <c r="B121">
        <v>773.9125962247329</v>
      </c>
      <c r="C121">
        <v>0.0236</v>
      </c>
      <c r="D121">
        <v>748.1955183705659</v>
      </c>
      <c r="O121">
        <v>0.02361582277392844</v>
      </c>
      <c r="P121">
        <v>859.4068171757415</v>
      </c>
      <c r="Q121">
        <v>0.02351597461834952</v>
      </c>
      <c r="R121">
        <v>856.7802862623579</v>
      </c>
    </row>
    <row r="122" spans="1:18" ht="13.5">
      <c r="A122">
        <v>0.023799999999999998</v>
      </c>
      <c r="B122">
        <v>773.9125962247329</v>
      </c>
      <c r="C122">
        <v>0.023799999999999998</v>
      </c>
      <c r="D122">
        <v>748.1955183705659</v>
      </c>
      <c r="O122">
        <v>0.02381582277392844</v>
      </c>
      <c r="P122">
        <v>859.2395848703949</v>
      </c>
      <c r="Q122">
        <v>0.023715974618349518</v>
      </c>
      <c r="R122">
        <v>856.593379568147</v>
      </c>
    </row>
    <row r="123" spans="1:18" ht="13.5">
      <c r="A123">
        <v>0.024</v>
      </c>
      <c r="B123">
        <v>773.9554580211567</v>
      </c>
      <c r="C123">
        <v>0.024</v>
      </c>
      <c r="D123">
        <v>748.1526565741423</v>
      </c>
      <c r="O123">
        <v>0.02401582277392844</v>
      </c>
      <c r="P123">
        <v>859.0625153706162</v>
      </c>
      <c r="Q123">
        <v>0.02391597461834952</v>
      </c>
      <c r="R123">
        <v>856.5048448182577</v>
      </c>
    </row>
    <row r="124" spans="1:18" ht="13.5">
      <c r="A124">
        <v>0.0242</v>
      </c>
      <c r="B124">
        <v>773.9983198175802</v>
      </c>
      <c r="C124">
        <v>0.0242</v>
      </c>
      <c r="D124">
        <v>748.1955183705659</v>
      </c>
      <c r="O124">
        <v>0.02421582277392844</v>
      </c>
      <c r="P124">
        <v>858.9444690374305</v>
      </c>
      <c r="Q124">
        <v>0.02411597461834952</v>
      </c>
      <c r="R124">
        <v>856.3572869017755</v>
      </c>
    </row>
    <row r="125" spans="1:18" ht="13.5">
      <c r="A125">
        <v>0.0244</v>
      </c>
      <c r="B125">
        <v>774.0411816140038</v>
      </c>
      <c r="C125">
        <v>0.0244</v>
      </c>
      <c r="D125">
        <v>748.1955183705659</v>
      </c>
      <c r="O125">
        <v>0.024415822773928442</v>
      </c>
      <c r="P125">
        <v>858.7772367320839</v>
      </c>
      <c r="Q125">
        <v>0.02431597461834952</v>
      </c>
      <c r="R125">
        <v>856.2982637351827</v>
      </c>
    </row>
    <row r="126" spans="1:18" ht="13.5">
      <c r="A126">
        <v>0.0246</v>
      </c>
      <c r="B126">
        <v>774.0411816140038</v>
      </c>
      <c r="C126">
        <v>0.0246</v>
      </c>
      <c r="D126">
        <v>748.1955183705659</v>
      </c>
      <c r="O126">
        <v>0.02461582277392844</v>
      </c>
      <c r="P126">
        <v>858.6985391766268</v>
      </c>
      <c r="Q126">
        <v>0.02451597461834952</v>
      </c>
      <c r="R126">
        <v>856.1507058187004</v>
      </c>
    </row>
    <row r="127" spans="1:18" ht="13.5">
      <c r="A127">
        <v>0.0248</v>
      </c>
      <c r="B127">
        <v>774.0840434104274</v>
      </c>
      <c r="C127">
        <v>0.0248</v>
      </c>
      <c r="D127">
        <v>748.1955183705659</v>
      </c>
      <c r="O127">
        <v>0.02481582277392844</v>
      </c>
      <c r="P127">
        <v>858.4722837046874</v>
      </c>
      <c r="Q127">
        <v>0.02471597461834952</v>
      </c>
      <c r="R127">
        <v>856.0031479022182</v>
      </c>
    </row>
    <row r="128" spans="1:18" ht="13.5">
      <c r="A128">
        <v>0.025</v>
      </c>
      <c r="B128">
        <v>774.126905206851</v>
      </c>
      <c r="C128">
        <v>0.025</v>
      </c>
      <c r="D128">
        <v>748.1955183705659</v>
      </c>
      <c r="O128">
        <v>0.025015822773928442</v>
      </c>
      <c r="P128">
        <v>858.3148885937729</v>
      </c>
      <c r="Q128">
        <v>0.02491597461834952</v>
      </c>
      <c r="R128">
        <v>855.8851015690324</v>
      </c>
    </row>
    <row r="129" spans="1:18" ht="13.5">
      <c r="A129">
        <v>0.0252</v>
      </c>
      <c r="B129">
        <v>774.1697670032747</v>
      </c>
      <c r="C129">
        <v>0.0252</v>
      </c>
      <c r="D129">
        <v>748.1955183705659</v>
      </c>
      <c r="O129">
        <v>0.02521582277392844</v>
      </c>
      <c r="P129">
        <v>858.0787959274013</v>
      </c>
      <c r="Q129">
        <v>0.02511597461834952</v>
      </c>
      <c r="R129">
        <v>855.8752643746003</v>
      </c>
    </row>
    <row r="130" spans="1:18" ht="13.5">
      <c r="A130">
        <v>0.025400000000000002</v>
      </c>
      <c r="B130">
        <v>774.1697670032747</v>
      </c>
      <c r="C130">
        <v>0.025400000000000002</v>
      </c>
      <c r="D130">
        <v>748.1955183705659</v>
      </c>
      <c r="O130">
        <v>0.025415822773928443</v>
      </c>
      <c r="P130">
        <v>857.9115636220549</v>
      </c>
      <c r="Q130">
        <v>0.025315974618349522</v>
      </c>
      <c r="R130">
        <v>855.6785204859574</v>
      </c>
    </row>
    <row r="131" spans="1:18" ht="13.5">
      <c r="A131">
        <v>0.0256</v>
      </c>
      <c r="B131">
        <v>774.2554905961218</v>
      </c>
      <c r="C131">
        <v>0.0256</v>
      </c>
      <c r="D131">
        <v>748.1955183705659</v>
      </c>
      <c r="O131">
        <v>0.025615822773928442</v>
      </c>
      <c r="P131">
        <v>857.5672618169297</v>
      </c>
      <c r="Q131">
        <v>0.02551597461834952</v>
      </c>
      <c r="R131">
        <v>855.4817765973145</v>
      </c>
    </row>
    <row r="132" spans="1:18" ht="13.5">
      <c r="A132">
        <v>0.0258</v>
      </c>
      <c r="B132">
        <v>774.341214188969</v>
      </c>
      <c r="C132">
        <v>0.0258</v>
      </c>
      <c r="D132">
        <v>748.1955183705659</v>
      </c>
      <c r="O132">
        <v>0.02581582277392844</v>
      </c>
      <c r="P132">
        <v>857.4000295115833</v>
      </c>
      <c r="Q132">
        <v>0.02571597461834952</v>
      </c>
      <c r="R132">
        <v>855.3440558752642</v>
      </c>
    </row>
    <row r="133" spans="1:18" ht="13.5">
      <c r="A133">
        <v>0.026000000000000002</v>
      </c>
      <c r="B133">
        <v>774.341214188969</v>
      </c>
      <c r="C133">
        <v>0.026000000000000002</v>
      </c>
      <c r="D133">
        <v>748.1955183705659</v>
      </c>
      <c r="O133">
        <v>0.026015822773928443</v>
      </c>
      <c r="P133">
        <v>857.183611234076</v>
      </c>
      <c r="Q133">
        <v>0.025915974618349522</v>
      </c>
      <c r="R133">
        <v>855.3047070975357</v>
      </c>
    </row>
    <row r="134" spans="1:18" ht="13.5">
      <c r="A134">
        <v>0.0262</v>
      </c>
      <c r="B134">
        <v>774.4269377818163</v>
      </c>
      <c r="C134">
        <v>0.0262</v>
      </c>
      <c r="D134">
        <v>748.1955183705659</v>
      </c>
      <c r="O134">
        <v>0.026215822773928442</v>
      </c>
      <c r="P134">
        <v>856.8491466233829</v>
      </c>
      <c r="Q134">
        <v>0.02611597461834952</v>
      </c>
      <c r="R134">
        <v>855.2358467365108</v>
      </c>
    </row>
    <row r="135" spans="1:18" ht="13.5">
      <c r="A135">
        <v>0.026400000000000003</v>
      </c>
      <c r="B135">
        <v>774.46979957824</v>
      </c>
      <c r="C135">
        <v>0.026400000000000003</v>
      </c>
      <c r="D135">
        <v>748.1955183705659</v>
      </c>
      <c r="O135">
        <v>0.026415822773928444</v>
      </c>
      <c r="P135">
        <v>856.4163100683684</v>
      </c>
      <c r="Q135">
        <v>0.026315974618349523</v>
      </c>
      <c r="R135">
        <v>855.0981260144605</v>
      </c>
    </row>
    <row r="136" spans="1:18" ht="13.5">
      <c r="A136">
        <v>0.026600000000000002</v>
      </c>
      <c r="B136">
        <v>774.5126613746636</v>
      </c>
      <c r="C136">
        <v>0.026600000000000002</v>
      </c>
      <c r="D136">
        <v>748.1955183705659</v>
      </c>
      <c r="O136">
        <v>0.026615822773928443</v>
      </c>
      <c r="P136">
        <v>856.0818454576755</v>
      </c>
      <c r="Q136">
        <v>0.026515974618349522</v>
      </c>
      <c r="R136">
        <v>854.8915449313855</v>
      </c>
    </row>
    <row r="137" spans="1:18" ht="13.5">
      <c r="A137">
        <v>0.0268</v>
      </c>
      <c r="B137">
        <v>774.5126613746636</v>
      </c>
      <c r="C137">
        <v>0.0268</v>
      </c>
      <c r="D137">
        <v>748.1955183705659</v>
      </c>
      <c r="O137">
        <v>0.026815822773928442</v>
      </c>
      <c r="P137">
        <v>855.6883576803895</v>
      </c>
      <c r="Q137">
        <v>0.02671597461834952</v>
      </c>
      <c r="R137">
        <v>854.7833357926319</v>
      </c>
    </row>
    <row r="138" spans="1:18" ht="13.5">
      <c r="A138">
        <v>0.027000000000000003</v>
      </c>
      <c r="B138">
        <v>774.5126613746636</v>
      </c>
      <c r="C138">
        <v>0.027000000000000003</v>
      </c>
      <c r="D138">
        <v>748.2383801669895</v>
      </c>
      <c r="O138">
        <v>0.027015822773928444</v>
      </c>
      <c r="P138">
        <v>854.8030101814962</v>
      </c>
      <c r="Q138">
        <v>0.026915974618349523</v>
      </c>
      <c r="R138">
        <v>854.596429098421</v>
      </c>
    </row>
    <row r="139" spans="1:18" ht="13.5">
      <c r="A139">
        <v>0.027200000000000002</v>
      </c>
      <c r="B139">
        <v>774.5555231710871</v>
      </c>
      <c r="C139">
        <v>0.027200000000000002</v>
      </c>
      <c r="D139">
        <v>748.2383801669895</v>
      </c>
      <c r="O139">
        <v>0.027215822773928443</v>
      </c>
      <c r="P139">
        <v>688.5249126948993</v>
      </c>
      <c r="Q139">
        <v>0.027115974618349522</v>
      </c>
      <c r="R139">
        <v>854.527568737396</v>
      </c>
    </row>
    <row r="140" spans="1:18" ht="13.5">
      <c r="A140">
        <v>0.027400000000000004</v>
      </c>
      <c r="B140">
        <v>774.5555231710871</v>
      </c>
      <c r="C140">
        <v>0.027400000000000004</v>
      </c>
      <c r="D140">
        <v>748.2383801669895</v>
      </c>
      <c r="O140">
        <v>0.027415822773928445</v>
      </c>
      <c r="P140">
        <v>559.2740150509073</v>
      </c>
      <c r="Q140">
        <v>0.027315974618349524</v>
      </c>
      <c r="R140">
        <v>854.3013132654568</v>
      </c>
    </row>
    <row r="141" spans="1:18" ht="13.5">
      <c r="A141">
        <v>0.027600000000000003</v>
      </c>
      <c r="B141">
        <v>774.5983849675107</v>
      </c>
      <c r="C141">
        <v>0.027600000000000003</v>
      </c>
      <c r="D141">
        <v>748.2812419634132</v>
      </c>
      <c r="Q141">
        <v>0.027515974618349523</v>
      </c>
      <c r="R141">
        <v>854.2029413211352</v>
      </c>
    </row>
    <row r="142" spans="1:18" ht="13.5">
      <c r="A142">
        <v>0.027800000000000002</v>
      </c>
      <c r="B142">
        <v>774.684108560358</v>
      </c>
      <c r="C142">
        <v>0.027800000000000002</v>
      </c>
      <c r="D142">
        <v>748.2383801669895</v>
      </c>
      <c r="Q142">
        <v>0.027715974618349522</v>
      </c>
      <c r="R142">
        <v>853.9865230436279</v>
      </c>
    </row>
    <row r="143" spans="1:18" ht="13.5">
      <c r="A143">
        <v>0.028</v>
      </c>
      <c r="B143">
        <v>774.6412467639344</v>
      </c>
      <c r="C143">
        <v>0.028</v>
      </c>
      <c r="D143">
        <v>748.1955183705659</v>
      </c>
      <c r="Q143">
        <v>0.02791597461834952</v>
      </c>
      <c r="R143">
        <v>853.9078254881706</v>
      </c>
    </row>
    <row r="144" spans="1:18" ht="13.5">
      <c r="A144">
        <v>0.0282</v>
      </c>
      <c r="B144">
        <v>774.684108560358</v>
      </c>
      <c r="C144">
        <v>0.0282</v>
      </c>
      <c r="D144">
        <v>748.1955183705659</v>
      </c>
      <c r="Q144">
        <v>0.02811597461834952</v>
      </c>
      <c r="R144">
        <v>853.7701047661205</v>
      </c>
    </row>
    <row r="145" spans="1:18" ht="13.5">
      <c r="A145">
        <v>0.028399999999999998</v>
      </c>
      <c r="B145">
        <v>774.7269703567815</v>
      </c>
      <c r="C145">
        <v>0.028399999999999998</v>
      </c>
      <c r="D145">
        <v>748.1955183705659</v>
      </c>
      <c r="Q145">
        <v>0.028315974618349518</v>
      </c>
      <c r="R145">
        <v>853.6520584329347</v>
      </c>
    </row>
    <row r="146" spans="1:18" ht="13.5">
      <c r="A146">
        <v>0.0286</v>
      </c>
      <c r="B146">
        <v>774.8126939496289</v>
      </c>
      <c r="C146">
        <v>0.0286</v>
      </c>
      <c r="D146">
        <v>748.1955183705659</v>
      </c>
      <c r="Q146">
        <v>0.02851597461834952</v>
      </c>
      <c r="R146">
        <v>853.5241749053168</v>
      </c>
    </row>
    <row r="147" spans="1:18" ht="13.5">
      <c r="A147">
        <v>0.0288</v>
      </c>
      <c r="B147">
        <v>774.8126939496289</v>
      </c>
      <c r="C147">
        <v>0.0288</v>
      </c>
      <c r="D147">
        <v>748.1955183705659</v>
      </c>
      <c r="Q147">
        <v>0.02871597461834952</v>
      </c>
      <c r="R147">
        <v>853.396291377699</v>
      </c>
    </row>
    <row r="148" spans="1:18" ht="13.5">
      <c r="A148">
        <v>0.029</v>
      </c>
      <c r="B148">
        <v>774.8555557460523</v>
      </c>
      <c r="C148">
        <v>0.029</v>
      </c>
      <c r="D148">
        <v>748.1955183705659</v>
      </c>
      <c r="Q148">
        <v>0.02891597461834952</v>
      </c>
      <c r="R148">
        <v>853.2093846834881</v>
      </c>
    </row>
    <row r="149" spans="1:18" ht="13.5">
      <c r="A149">
        <v>0.0292</v>
      </c>
      <c r="B149">
        <v>774.8555557460523</v>
      </c>
      <c r="C149">
        <v>0.0292</v>
      </c>
      <c r="D149">
        <v>748.1955183705659</v>
      </c>
      <c r="Q149">
        <v>0.02911597461834952</v>
      </c>
      <c r="R149">
        <v>853.130687128031</v>
      </c>
    </row>
    <row r="150" spans="1:18" ht="13.5">
      <c r="A150">
        <v>0.0294</v>
      </c>
      <c r="B150">
        <v>774.8984175424761</v>
      </c>
      <c r="C150">
        <v>0.0294</v>
      </c>
      <c r="D150">
        <v>748.1955183705659</v>
      </c>
      <c r="Q150">
        <v>0.02931597461834952</v>
      </c>
      <c r="R150">
        <v>852.9732920171166</v>
      </c>
    </row>
    <row r="151" spans="1:18" ht="13.5">
      <c r="A151">
        <v>0.0296</v>
      </c>
      <c r="B151">
        <v>774.9412793388996</v>
      </c>
      <c r="C151">
        <v>0.0296</v>
      </c>
      <c r="D151">
        <v>748.2383801669895</v>
      </c>
      <c r="Q151">
        <v>0.02951597461834952</v>
      </c>
      <c r="R151">
        <v>852.8158969062022</v>
      </c>
    </row>
    <row r="152" spans="1:18" ht="13.5">
      <c r="A152">
        <v>0.0298</v>
      </c>
      <c r="B152">
        <v>774.9412793388996</v>
      </c>
      <c r="C152">
        <v>0.0298</v>
      </c>
      <c r="D152">
        <v>748.2383801669895</v>
      </c>
      <c r="Q152">
        <v>0.02971597461834952</v>
      </c>
      <c r="R152">
        <v>852.66833898972</v>
      </c>
    </row>
    <row r="153" spans="1:18" ht="13.5">
      <c r="A153">
        <v>0.03</v>
      </c>
      <c r="B153">
        <v>774.9841411353233</v>
      </c>
      <c r="C153">
        <v>0.03</v>
      </c>
      <c r="D153">
        <v>748.2383801669895</v>
      </c>
      <c r="Q153">
        <v>0.029915974618349522</v>
      </c>
      <c r="R153">
        <v>852.461757906645</v>
      </c>
    </row>
    <row r="154" spans="1:18" ht="13.5">
      <c r="A154">
        <v>0.0302</v>
      </c>
      <c r="B154">
        <v>775.0270029317469</v>
      </c>
      <c r="C154">
        <v>0.0302</v>
      </c>
      <c r="D154">
        <v>748.2812419634132</v>
      </c>
      <c r="Q154">
        <v>0.03011597461834952</v>
      </c>
      <c r="R154">
        <v>852.4125719344842</v>
      </c>
    </row>
    <row r="155" spans="1:18" ht="13.5">
      <c r="A155">
        <v>0.0304</v>
      </c>
      <c r="B155">
        <v>775.0270029317469</v>
      </c>
      <c r="C155">
        <v>0.0304</v>
      </c>
      <c r="D155">
        <v>748.2812419634132</v>
      </c>
      <c r="Q155">
        <v>0.03031597461834952</v>
      </c>
      <c r="R155">
        <v>852.2453396291377</v>
      </c>
    </row>
    <row r="156" spans="1:18" ht="13.5">
      <c r="A156">
        <v>0.030600000000000002</v>
      </c>
      <c r="B156">
        <v>775.0698647281704</v>
      </c>
      <c r="C156">
        <v>0.030600000000000002</v>
      </c>
      <c r="D156">
        <v>748.2812419634132</v>
      </c>
      <c r="Q156">
        <v>0.030515974618349522</v>
      </c>
      <c r="R156">
        <v>851.9895725739018</v>
      </c>
    </row>
    <row r="157" spans="1:18" ht="13.5">
      <c r="A157">
        <v>0.0308</v>
      </c>
      <c r="B157">
        <v>775.1127265245941</v>
      </c>
      <c r="C157">
        <v>0.0308</v>
      </c>
      <c r="D157">
        <v>748.2812419634132</v>
      </c>
      <c r="Q157">
        <v>0.03071597461834952</v>
      </c>
      <c r="R157">
        <v>851.8616890462839</v>
      </c>
    </row>
    <row r="158" spans="1:18" ht="13.5">
      <c r="A158">
        <v>0.031000000000000003</v>
      </c>
      <c r="B158">
        <v>775.1555883210177</v>
      </c>
      <c r="C158">
        <v>0.031000000000000003</v>
      </c>
      <c r="D158">
        <v>748.2812419634132</v>
      </c>
      <c r="Q158">
        <v>0.030915974618349523</v>
      </c>
      <c r="R158">
        <v>851.7633171019623</v>
      </c>
    </row>
    <row r="159" spans="1:18" ht="13.5">
      <c r="A159">
        <v>0.031200000000000002</v>
      </c>
      <c r="B159">
        <v>775.1127265245941</v>
      </c>
      <c r="C159">
        <v>0.031200000000000002</v>
      </c>
      <c r="D159">
        <v>748.2812419634132</v>
      </c>
      <c r="Q159">
        <v>0.031115974618349522</v>
      </c>
      <c r="R159">
        <v>851.6846195465052</v>
      </c>
    </row>
    <row r="160" spans="1:18" ht="13.5">
      <c r="A160">
        <v>0.0314</v>
      </c>
      <c r="B160">
        <v>775.1984501174412</v>
      </c>
      <c r="C160">
        <v>0.0314</v>
      </c>
      <c r="D160">
        <v>748.2812419634132</v>
      </c>
      <c r="Q160">
        <v>0.03131597461834952</v>
      </c>
      <c r="R160">
        <v>851.537061630023</v>
      </c>
    </row>
    <row r="161" spans="1:18" ht="13.5">
      <c r="A161">
        <v>0.0316</v>
      </c>
      <c r="B161">
        <v>775.1984501174412</v>
      </c>
      <c r="C161">
        <v>0.0316</v>
      </c>
      <c r="D161">
        <v>748.3241037598368</v>
      </c>
      <c r="Q161">
        <v>0.03151597461834952</v>
      </c>
      <c r="R161">
        <v>851.3599921302444</v>
      </c>
    </row>
    <row r="162" spans="1:18" ht="13.5">
      <c r="A162">
        <v>0.0318</v>
      </c>
      <c r="B162">
        <v>775.1984501174412</v>
      </c>
      <c r="C162">
        <v>0.0318</v>
      </c>
      <c r="D162">
        <v>748.3669655562603</v>
      </c>
      <c r="Q162">
        <v>0.031715974618349525</v>
      </c>
      <c r="R162">
        <v>851.2222714081943</v>
      </c>
    </row>
    <row r="163" spans="1:18" ht="13.5">
      <c r="A163">
        <v>0.032</v>
      </c>
      <c r="B163">
        <v>775.1984501174412</v>
      </c>
      <c r="C163">
        <v>0.032</v>
      </c>
      <c r="D163">
        <v>748.3241037598368</v>
      </c>
      <c r="Q163">
        <v>0.031915974618349524</v>
      </c>
      <c r="R163">
        <v>850.9960159362549</v>
      </c>
    </row>
    <row r="164" spans="1:18" ht="13.5">
      <c r="A164">
        <v>0.0322</v>
      </c>
      <c r="B164">
        <v>775.2413119138649</v>
      </c>
      <c r="C164">
        <v>0.0322</v>
      </c>
      <c r="D164">
        <v>748.3241037598368</v>
      </c>
      <c r="Q164">
        <v>0.03211597461834952</v>
      </c>
      <c r="R164">
        <v>850.8779696030692</v>
      </c>
    </row>
    <row r="165" spans="1:18" ht="13.5">
      <c r="A165">
        <v>0.0324</v>
      </c>
      <c r="B165">
        <v>775.2841737102885</v>
      </c>
      <c r="C165">
        <v>0.0324</v>
      </c>
      <c r="D165">
        <v>748.3241037598368</v>
      </c>
      <c r="Q165">
        <v>0.03231597461834952</v>
      </c>
      <c r="R165">
        <v>850.6517141311298</v>
      </c>
    </row>
    <row r="166" spans="1:18" ht="13.5">
      <c r="A166">
        <v>0.0326</v>
      </c>
      <c r="B166">
        <v>775.2841737102885</v>
      </c>
      <c r="C166">
        <v>0.0326</v>
      </c>
      <c r="D166">
        <v>748.3669655562603</v>
      </c>
      <c r="Q166">
        <v>0.03251597461834952</v>
      </c>
      <c r="R166">
        <v>850.4943190202155</v>
      </c>
    </row>
    <row r="167" spans="1:18" ht="13.5">
      <c r="A167">
        <v>0.0328</v>
      </c>
      <c r="B167">
        <v>775.3698973031358</v>
      </c>
      <c r="C167">
        <v>0.0328</v>
      </c>
      <c r="D167">
        <v>748.3669655562603</v>
      </c>
      <c r="Q167">
        <v>0.032715974618349526</v>
      </c>
      <c r="R167">
        <v>850.3074123260045</v>
      </c>
    </row>
    <row r="168" spans="1:18" ht="13.5">
      <c r="A168">
        <v>0.032999999999999995</v>
      </c>
      <c r="B168">
        <v>775.3270355067123</v>
      </c>
      <c r="C168">
        <v>0.032999999999999995</v>
      </c>
      <c r="D168">
        <v>748.3669655562603</v>
      </c>
      <c r="Q168">
        <v>0.03291597461834952</v>
      </c>
      <c r="R168">
        <v>850.130342826226</v>
      </c>
    </row>
    <row r="169" spans="1:18" ht="13.5">
      <c r="A169">
        <v>0.03319999999999999</v>
      </c>
      <c r="B169">
        <v>775.4127590995593</v>
      </c>
      <c r="C169">
        <v>0.03319999999999999</v>
      </c>
      <c r="D169">
        <v>748.3669655562603</v>
      </c>
      <c r="Q169">
        <v>0.03311597461834952</v>
      </c>
      <c r="R169">
        <v>849.943436132015</v>
      </c>
    </row>
    <row r="170" spans="1:18" ht="13.5">
      <c r="A170">
        <v>0.0334</v>
      </c>
      <c r="B170">
        <v>775.4127590995593</v>
      </c>
      <c r="C170">
        <v>0.0334</v>
      </c>
      <c r="D170">
        <v>748.3241037598368</v>
      </c>
      <c r="Q170">
        <v>0.03331597461834952</v>
      </c>
      <c r="R170">
        <v>849.7860410211008</v>
      </c>
    </row>
    <row r="171" spans="1:18" ht="13.5">
      <c r="A171">
        <v>0.0336</v>
      </c>
      <c r="B171">
        <v>775.455620895983</v>
      </c>
      <c r="C171">
        <v>0.0336</v>
      </c>
      <c r="D171">
        <v>748.3241037598368</v>
      </c>
      <c r="Q171">
        <v>0.03351597461834952</v>
      </c>
      <c r="R171">
        <v>849.5696227435934</v>
      </c>
    </row>
    <row r="172" spans="1:18" ht="13.5">
      <c r="A172">
        <v>0.0338</v>
      </c>
      <c r="B172">
        <v>775.455620895983</v>
      </c>
      <c r="C172">
        <v>0.0338</v>
      </c>
      <c r="D172">
        <v>748.3241037598368</v>
      </c>
      <c r="Q172">
        <v>0.03371597461834952</v>
      </c>
      <c r="R172">
        <v>849.481087993704</v>
      </c>
    </row>
    <row r="173" spans="1:18" ht="13.5">
      <c r="A173">
        <v>0.033999999999999996</v>
      </c>
      <c r="B173">
        <v>775.4984826924066</v>
      </c>
      <c r="C173">
        <v>0.033999999999999996</v>
      </c>
      <c r="D173">
        <v>748.3241037598368</v>
      </c>
      <c r="Q173">
        <v>0.03391597461834952</v>
      </c>
      <c r="R173">
        <v>849.274506910629</v>
      </c>
    </row>
    <row r="174" spans="1:18" ht="13.5">
      <c r="A174">
        <v>0.034199999999999994</v>
      </c>
      <c r="B174">
        <v>775.4984826924066</v>
      </c>
      <c r="C174">
        <v>0.034199999999999994</v>
      </c>
      <c r="D174">
        <v>748.2812419634132</v>
      </c>
      <c r="Q174">
        <v>0.03411597461834952</v>
      </c>
      <c r="R174">
        <v>849.0384142442574</v>
      </c>
    </row>
    <row r="175" spans="1:18" ht="13.5">
      <c r="A175">
        <v>0.0344</v>
      </c>
      <c r="B175">
        <v>775.5413444888303</v>
      </c>
      <c r="C175">
        <v>0.0344</v>
      </c>
      <c r="D175">
        <v>748.2812419634132</v>
      </c>
      <c r="Q175">
        <v>0.03431597461834952</v>
      </c>
      <c r="R175">
        <v>848.9105307166395</v>
      </c>
    </row>
    <row r="176" spans="1:18" ht="13.5">
      <c r="A176">
        <v>0.0346</v>
      </c>
      <c r="B176">
        <v>775.5842062852538</v>
      </c>
      <c r="C176">
        <v>0.0346</v>
      </c>
      <c r="D176">
        <v>748.2812419634132</v>
      </c>
      <c r="Q176">
        <v>0.03451597461834952</v>
      </c>
      <c r="R176">
        <v>848.7924843834537</v>
      </c>
    </row>
    <row r="177" spans="1:18" ht="13.5">
      <c r="A177">
        <v>0.0348</v>
      </c>
      <c r="B177">
        <v>775.5842062852538</v>
      </c>
      <c r="C177">
        <v>0.0348</v>
      </c>
      <c r="D177">
        <v>748.2812419634132</v>
      </c>
      <c r="Q177">
        <v>0.03471597461834952</v>
      </c>
      <c r="R177">
        <v>848.5563917170822</v>
      </c>
    </row>
    <row r="178" spans="1:18" ht="13.5">
      <c r="A178">
        <v>0.035</v>
      </c>
      <c r="B178">
        <v>775.6270680816774</v>
      </c>
      <c r="C178">
        <v>0.035</v>
      </c>
      <c r="D178">
        <v>748.3669655562603</v>
      </c>
      <c r="Q178">
        <v>0.03491597461834952</v>
      </c>
      <c r="R178">
        <v>848.3301362451429</v>
      </c>
    </row>
    <row r="179" spans="1:18" ht="13.5">
      <c r="A179">
        <v>0.035199999999999995</v>
      </c>
      <c r="B179">
        <v>775.6699298781011</v>
      </c>
      <c r="C179">
        <v>0.035199999999999995</v>
      </c>
      <c r="D179">
        <v>748.3241037598368</v>
      </c>
      <c r="Q179">
        <v>0.03511597461834952</v>
      </c>
      <c r="R179">
        <v>848.0448576066105</v>
      </c>
    </row>
    <row r="180" spans="1:18" ht="13.5">
      <c r="A180">
        <v>0.0354</v>
      </c>
      <c r="B180">
        <v>775.7127916745246</v>
      </c>
      <c r="C180">
        <v>0.0354</v>
      </c>
      <c r="D180">
        <v>748.3241037598368</v>
      </c>
      <c r="Q180">
        <v>0.035315974618349524</v>
      </c>
      <c r="R180">
        <v>847.9071368845605</v>
      </c>
    </row>
    <row r="181" spans="1:18" ht="13.5">
      <c r="A181">
        <v>0.0356</v>
      </c>
      <c r="B181">
        <v>775.7127916745246</v>
      </c>
      <c r="C181">
        <v>0.0356</v>
      </c>
      <c r="D181">
        <v>748.2812419634132</v>
      </c>
      <c r="Q181">
        <v>0.03551597461834952</v>
      </c>
      <c r="R181">
        <v>847.6021838571638</v>
      </c>
    </row>
    <row r="182" spans="1:18" ht="13.5">
      <c r="A182">
        <v>0.0358</v>
      </c>
      <c r="B182">
        <v>775.7556534709482</v>
      </c>
      <c r="C182">
        <v>0.0358</v>
      </c>
      <c r="D182">
        <v>748.2812419634132</v>
      </c>
      <c r="Q182">
        <v>0.03571597461834952</v>
      </c>
      <c r="R182">
        <v>847.4349515518174</v>
      </c>
    </row>
    <row r="183" spans="1:18" ht="13.5">
      <c r="A183">
        <v>0.036</v>
      </c>
      <c r="B183">
        <v>775.7127916745246</v>
      </c>
      <c r="C183">
        <v>0.036</v>
      </c>
      <c r="D183">
        <v>748.2812419634132</v>
      </c>
      <c r="Q183">
        <v>0.03591597461834952</v>
      </c>
      <c r="R183">
        <v>847.1299985244208</v>
      </c>
    </row>
    <row r="184" spans="1:18" ht="13.5">
      <c r="A184">
        <v>0.036199999999999996</v>
      </c>
      <c r="B184">
        <v>775.7127916745246</v>
      </c>
      <c r="C184">
        <v>0.036199999999999996</v>
      </c>
      <c r="D184">
        <v>748.3669655562603</v>
      </c>
      <c r="Q184">
        <v>0.03611597461834952</v>
      </c>
      <c r="R184">
        <v>847.0021149968028</v>
      </c>
    </row>
    <row r="185" spans="1:18" ht="13.5">
      <c r="A185">
        <v>0.0364</v>
      </c>
      <c r="B185">
        <v>775.7556534709482</v>
      </c>
      <c r="C185">
        <v>0.0364</v>
      </c>
      <c r="D185">
        <v>748.3669655562603</v>
      </c>
      <c r="Q185">
        <v>0.036315974618349525</v>
      </c>
      <c r="R185">
        <v>846.7758595248634</v>
      </c>
    </row>
    <row r="186" spans="1:18" ht="13.5">
      <c r="A186">
        <v>0.0366</v>
      </c>
      <c r="B186">
        <v>775.7556534709482</v>
      </c>
      <c r="C186">
        <v>0.0366</v>
      </c>
      <c r="D186">
        <v>748.3241037598368</v>
      </c>
      <c r="Q186">
        <v>0.036515974618349524</v>
      </c>
      <c r="R186">
        <v>846.5987900250848</v>
      </c>
    </row>
    <row r="187" spans="1:18" ht="13.5">
      <c r="A187">
        <v>0.0368</v>
      </c>
      <c r="B187">
        <v>775.8413770637954</v>
      </c>
      <c r="C187">
        <v>0.0368</v>
      </c>
      <c r="D187">
        <v>748.3669655562603</v>
      </c>
      <c r="Q187">
        <v>0.03671597461834952</v>
      </c>
      <c r="R187">
        <v>846.3922089420096</v>
      </c>
    </row>
    <row r="188" spans="1:18" ht="13.5">
      <c r="A188">
        <v>0.037</v>
      </c>
      <c r="B188">
        <v>775.8842388602192</v>
      </c>
      <c r="C188">
        <v>0.037</v>
      </c>
      <c r="D188">
        <v>748.3241037598368</v>
      </c>
      <c r="Q188">
        <v>0.03691597461834952</v>
      </c>
      <c r="R188">
        <v>846.1462790812059</v>
      </c>
    </row>
    <row r="189" spans="1:18" ht="13.5">
      <c r="A189">
        <v>0.0372</v>
      </c>
      <c r="B189">
        <v>775.9271006566427</v>
      </c>
      <c r="C189">
        <v>0.0372</v>
      </c>
      <c r="D189">
        <v>748.3241037598368</v>
      </c>
      <c r="Q189">
        <v>0.03711597461834952</v>
      </c>
      <c r="R189">
        <v>845.9003492204022</v>
      </c>
    </row>
    <row r="190" spans="1:18" ht="13.5">
      <c r="A190">
        <v>0.0374</v>
      </c>
      <c r="B190">
        <v>775.9699624530663</v>
      </c>
      <c r="C190">
        <v>0.0374</v>
      </c>
      <c r="D190">
        <v>748.3241037598368</v>
      </c>
      <c r="Q190">
        <v>0.037315974618349526</v>
      </c>
      <c r="R190">
        <v>845.61507058187</v>
      </c>
    </row>
    <row r="191" spans="1:18" ht="13.5">
      <c r="A191">
        <v>0.0376</v>
      </c>
      <c r="B191">
        <v>776.01282424949</v>
      </c>
      <c r="C191">
        <v>0.0376</v>
      </c>
      <c r="D191">
        <v>748.3241037598368</v>
      </c>
      <c r="Q191">
        <v>0.037515974618349525</v>
      </c>
      <c r="R191">
        <v>845.4871870542521</v>
      </c>
    </row>
    <row r="192" spans="1:18" ht="13.5">
      <c r="A192">
        <v>0.0378</v>
      </c>
      <c r="B192">
        <v>776.01282424949</v>
      </c>
      <c r="C192">
        <v>0.0378</v>
      </c>
      <c r="D192">
        <v>748.3241037598368</v>
      </c>
      <c r="Q192">
        <v>0.037715974618349524</v>
      </c>
      <c r="R192">
        <v>845.1232108602627</v>
      </c>
    </row>
    <row r="193" spans="1:18" ht="13.5">
      <c r="A193">
        <v>0.03799999999999999</v>
      </c>
      <c r="B193">
        <v>776.01282424949</v>
      </c>
      <c r="C193">
        <v>0.03799999999999999</v>
      </c>
      <c r="D193">
        <v>748.2812419634132</v>
      </c>
      <c r="Q193">
        <v>0.037915974618349516</v>
      </c>
      <c r="R193">
        <v>844.877280999459</v>
      </c>
    </row>
    <row r="194" spans="1:18" ht="13.5">
      <c r="A194">
        <v>0.0382</v>
      </c>
      <c r="B194">
        <v>776.0556860459135</v>
      </c>
      <c r="C194">
        <v>0.0382</v>
      </c>
      <c r="D194">
        <v>748.3241037598368</v>
      </c>
      <c r="Q194">
        <v>0.03811597461834952</v>
      </c>
      <c r="R194">
        <v>844.5034676110372</v>
      </c>
    </row>
    <row r="195" spans="1:18" ht="13.5">
      <c r="A195">
        <v>0.0384</v>
      </c>
      <c r="B195">
        <v>776.0985478423371</v>
      </c>
      <c r="C195">
        <v>0.0384</v>
      </c>
      <c r="D195">
        <v>748.2812419634132</v>
      </c>
      <c r="Q195">
        <v>0.03831597461834952</v>
      </c>
      <c r="R195">
        <v>844.4149328611479</v>
      </c>
    </row>
    <row r="196" spans="1:18" ht="13.5">
      <c r="A196">
        <v>0.038599999999999995</v>
      </c>
      <c r="B196">
        <v>776.1414096387608</v>
      </c>
      <c r="C196">
        <v>0.038599999999999995</v>
      </c>
      <c r="D196">
        <v>748.3241037598368</v>
      </c>
      <c r="Q196">
        <v>0.03851597461834952</v>
      </c>
      <c r="R196">
        <v>844.090305444887</v>
      </c>
    </row>
    <row r="197" spans="1:18" ht="13.5">
      <c r="A197">
        <v>0.038799999999999994</v>
      </c>
      <c r="B197">
        <v>776.1842714351844</v>
      </c>
      <c r="C197">
        <v>0.038799999999999994</v>
      </c>
      <c r="D197">
        <v>748.2812419634132</v>
      </c>
      <c r="Q197">
        <v>0.03871597461834952</v>
      </c>
      <c r="R197">
        <v>843.7066548620332</v>
      </c>
    </row>
    <row r="198" spans="1:18" ht="13.5">
      <c r="A198">
        <v>0.03899999999999999</v>
      </c>
      <c r="B198">
        <v>776.1842714351844</v>
      </c>
      <c r="C198">
        <v>0.03899999999999999</v>
      </c>
      <c r="D198">
        <v>748.3241037598368</v>
      </c>
      <c r="Q198">
        <v>0.038915974618349516</v>
      </c>
      <c r="R198">
        <v>843.5197481678224</v>
      </c>
    </row>
    <row r="199" spans="1:18" ht="13.5">
      <c r="A199">
        <v>0.0392</v>
      </c>
      <c r="B199">
        <v>776.2699950280316</v>
      </c>
      <c r="C199">
        <v>0.0392</v>
      </c>
      <c r="D199">
        <v>748.3669655562603</v>
      </c>
      <c r="Q199">
        <v>0.03911597461834952</v>
      </c>
      <c r="R199">
        <v>843.1360975849688</v>
      </c>
    </row>
    <row r="200" spans="1:18" ht="13.5">
      <c r="A200">
        <v>0.0394</v>
      </c>
      <c r="B200">
        <v>776.3128568244553</v>
      </c>
      <c r="C200">
        <v>0.0394</v>
      </c>
      <c r="D200">
        <v>748.3669655562603</v>
      </c>
      <c r="Q200">
        <v>0.03931597461834952</v>
      </c>
      <c r="R200">
        <v>842.6344006689293</v>
      </c>
    </row>
    <row r="201" spans="1:18" ht="13.5">
      <c r="A201">
        <v>0.039599999999999996</v>
      </c>
      <c r="B201">
        <v>776.3128568244553</v>
      </c>
      <c r="C201">
        <v>0.039599999999999996</v>
      </c>
      <c r="D201">
        <v>748.3669655562603</v>
      </c>
      <c r="Q201">
        <v>0.03951597461834952</v>
      </c>
      <c r="R201">
        <v>842.280261669372</v>
      </c>
    </row>
    <row r="202" spans="1:18" ht="13.5">
      <c r="A202">
        <v>0.039799999999999995</v>
      </c>
      <c r="B202">
        <v>776.3985804173025</v>
      </c>
      <c r="C202">
        <v>0.039799999999999995</v>
      </c>
      <c r="D202">
        <v>748.3669655562603</v>
      </c>
      <c r="Q202">
        <v>0.03971597461834952</v>
      </c>
      <c r="R202">
        <v>842.0441690030003</v>
      </c>
    </row>
    <row r="203" spans="1:18" ht="13.5">
      <c r="A203">
        <v>0.04</v>
      </c>
      <c r="B203">
        <v>776.441442213726</v>
      </c>
      <c r="C203">
        <v>0.04</v>
      </c>
      <c r="D203">
        <v>748.3669655562603</v>
      </c>
      <c r="Q203">
        <v>0.03991597461834952</v>
      </c>
      <c r="R203">
        <v>841.6310068368501</v>
      </c>
    </row>
    <row r="204" spans="1:18" ht="13.5">
      <c r="A204">
        <v>0.0402</v>
      </c>
      <c r="B204">
        <v>776.4843040101497</v>
      </c>
      <c r="C204">
        <v>0.0402</v>
      </c>
      <c r="D204">
        <v>748.3241037598368</v>
      </c>
      <c r="Q204">
        <v>0.04011597461834952</v>
      </c>
      <c r="R204">
        <v>841.1096355319462</v>
      </c>
    </row>
    <row r="205" spans="1:18" ht="13.5">
      <c r="A205">
        <v>0.0404</v>
      </c>
      <c r="B205">
        <v>776.5271658065733</v>
      </c>
      <c r="C205">
        <v>0.0404</v>
      </c>
      <c r="D205">
        <v>748.2812419634132</v>
      </c>
      <c r="Q205">
        <v>0.04031597461834952</v>
      </c>
      <c r="R205">
        <v>840.558752643746</v>
      </c>
    </row>
    <row r="206" spans="1:18" ht="13.5">
      <c r="A206">
        <v>0.04059999999999999</v>
      </c>
      <c r="B206">
        <v>776.5700276029968</v>
      </c>
      <c r="C206">
        <v>0.04059999999999999</v>
      </c>
      <c r="D206">
        <v>748.2812419634132</v>
      </c>
      <c r="Q206">
        <v>0.040515974618349514</v>
      </c>
      <c r="R206">
        <v>840.0177069499778</v>
      </c>
    </row>
    <row r="207" spans="1:18" ht="13.5">
      <c r="A207">
        <v>0.040799999999999996</v>
      </c>
      <c r="B207">
        <v>776.5700276029968</v>
      </c>
      <c r="C207">
        <v>0.040799999999999996</v>
      </c>
      <c r="D207">
        <v>748.3241037598368</v>
      </c>
      <c r="Q207">
        <v>0.04071597461834952</v>
      </c>
      <c r="R207">
        <v>839.1520338399488</v>
      </c>
    </row>
    <row r="208" spans="1:18" ht="13.5">
      <c r="A208">
        <v>0.040999999999999995</v>
      </c>
      <c r="B208">
        <v>776.6128893994205</v>
      </c>
      <c r="C208">
        <v>0.040999999999999995</v>
      </c>
      <c r="D208">
        <v>748.3241037598368</v>
      </c>
      <c r="Q208">
        <v>0.04091597461834952</v>
      </c>
      <c r="R208">
        <v>838.1683143967339</v>
      </c>
    </row>
    <row r="209" spans="1:18" ht="13.5">
      <c r="A209">
        <v>0.0412</v>
      </c>
      <c r="B209">
        <v>776.6557511958441</v>
      </c>
      <c r="C209">
        <v>0.0412</v>
      </c>
      <c r="D209">
        <v>748.3241037598368</v>
      </c>
      <c r="Q209">
        <v>0.041115974618349524</v>
      </c>
      <c r="R209">
        <v>834.7056219566178</v>
      </c>
    </row>
    <row r="210" spans="1:18" ht="13.5">
      <c r="A210">
        <v>0.04139999999999999</v>
      </c>
      <c r="B210">
        <v>776.6986129922677</v>
      </c>
      <c r="C210">
        <v>0.04139999999999999</v>
      </c>
      <c r="D210">
        <v>748.3241037598368</v>
      </c>
      <c r="Q210">
        <v>0.041315974618349516</v>
      </c>
      <c r="R210">
        <v>816.8412768678372</v>
      </c>
    </row>
    <row r="211" spans="1:18" ht="13.5">
      <c r="A211">
        <v>0.0416</v>
      </c>
      <c r="B211">
        <v>776.7414747886913</v>
      </c>
      <c r="C211">
        <v>0.0416</v>
      </c>
      <c r="D211">
        <v>748.2812419634132</v>
      </c>
      <c r="Q211">
        <v>0.04151597461834952</v>
      </c>
      <c r="R211">
        <v>743.5541783483351</v>
      </c>
    </row>
    <row r="212" spans="1:18" ht="13.5">
      <c r="A212">
        <v>0.0418</v>
      </c>
      <c r="B212">
        <v>776.8271983815387</v>
      </c>
      <c r="C212">
        <v>0.0418</v>
      </c>
      <c r="D212">
        <v>748.2812419634132</v>
      </c>
      <c r="Q212">
        <v>0.04171597461834952</v>
      </c>
      <c r="R212">
        <v>743.5541783483351</v>
      </c>
    </row>
    <row r="213" spans="1:18" ht="13.5">
      <c r="A213">
        <v>0.041999999999999996</v>
      </c>
      <c r="B213">
        <v>776.8700601779622</v>
      </c>
      <c r="C213">
        <v>0.041999999999999996</v>
      </c>
      <c r="D213">
        <v>748.3241037598368</v>
      </c>
      <c r="Q213">
        <v>0.04191597461834952</v>
      </c>
      <c r="R213">
        <v>628.4885150755005</v>
      </c>
    </row>
    <row r="214" spans="1:18" ht="13.5">
      <c r="A214">
        <v>0.042199999999999994</v>
      </c>
      <c r="B214">
        <v>776.8700601779622</v>
      </c>
      <c r="C214">
        <v>0.042199999999999994</v>
      </c>
      <c r="D214">
        <v>748.2812419634132</v>
      </c>
      <c r="Q214">
        <v>0.04211597461834952</v>
      </c>
      <c r="R214">
        <v>628.4885150755005</v>
      </c>
    </row>
    <row r="215" spans="1:18" ht="13.5">
      <c r="A215">
        <v>0.0424</v>
      </c>
      <c r="B215">
        <v>776.9129219743857</v>
      </c>
      <c r="C215">
        <v>0.0424</v>
      </c>
      <c r="D215">
        <v>748.2383801669895</v>
      </c>
      <c r="Q215">
        <v>0.042315974618349524</v>
      </c>
      <c r="R215">
        <v>499.4638729034479</v>
      </c>
    </row>
    <row r="216" spans="1:18" ht="13.5">
      <c r="A216">
        <v>0.04259999999999999</v>
      </c>
      <c r="B216">
        <v>776.9557837708094</v>
      </c>
      <c r="C216">
        <v>0.04259999999999999</v>
      </c>
      <c r="D216">
        <v>748.2812419634132</v>
      </c>
      <c r="Q216">
        <v>0.042515974618349515</v>
      </c>
      <c r="R216">
        <v>499.4638729034479</v>
      </c>
    </row>
    <row r="217" spans="1:18" ht="13.5">
      <c r="A217">
        <v>0.0428</v>
      </c>
      <c r="B217">
        <v>776.998645567233</v>
      </c>
      <c r="C217">
        <v>0.0428</v>
      </c>
      <c r="D217">
        <v>748.2812419634132</v>
      </c>
      <c r="Q217">
        <v>0.04271597461834952</v>
      </c>
      <c r="R217">
        <v>499.4638729034479</v>
      </c>
    </row>
    <row r="218" spans="1:18" ht="13.5">
      <c r="A218">
        <v>0.043</v>
      </c>
      <c r="B218">
        <v>777.0415073636567</v>
      </c>
      <c r="C218">
        <v>0.043</v>
      </c>
      <c r="D218">
        <v>748.2812419634132</v>
      </c>
      <c r="Q218">
        <v>0.04291597461834952</v>
      </c>
      <c r="R218">
        <v>374.2560621710688</v>
      </c>
    </row>
    <row r="219" spans="1:18" ht="13.5">
      <c r="A219">
        <v>0.0432</v>
      </c>
      <c r="B219">
        <v>777.0843691600802</v>
      </c>
      <c r="C219">
        <v>0.0432</v>
      </c>
      <c r="D219">
        <v>748.2812419634132</v>
      </c>
      <c r="Q219">
        <v>0.043115974618349526</v>
      </c>
      <c r="R219">
        <v>374.2560621710688</v>
      </c>
    </row>
    <row r="220" spans="1:4" ht="13.5">
      <c r="A220">
        <v>0.043399999999999994</v>
      </c>
      <c r="B220">
        <v>777.0843691600802</v>
      </c>
      <c r="C220">
        <v>0.043399999999999994</v>
      </c>
      <c r="D220">
        <v>748.2812419634132</v>
      </c>
    </row>
    <row r="221" spans="1:4" ht="13.5">
      <c r="A221">
        <v>0.0436</v>
      </c>
      <c r="B221">
        <v>777.1700927529275</v>
      </c>
      <c r="C221">
        <v>0.0436</v>
      </c>
      <c r="D221">
        <v>748.1955183705659</v>
      </c>
    </row>
    <row r="222" spans="1:4" ht="13.5">
      <c r="A222">
        <v>0.0438</v>
      </c>
      <c r="B222">
        <v>777.1700927529275</v>
      </c>
      <c r="C222">
        <v>0.0438</v>
      </c>
      <c r="D222">
        <v>748.1955183705659</v>
      </c>
    </row>
    <row r="223" spans="1:4" ht="13.5">
      <c r="A223">
        <v>0.044</v>
      </c>
      <c r="B223">
        <v>777.212954549351</v>
      </c>
      <c r="C223">
        <v>0.044</v>
      </c>
      <c r="D223">
        <v>748.2383801669895</v>
      </c>
    </row>
    <row r="224" spans="1:4" ht="13.5">
      <c r="A224">
        <v>0.044199999999999996</v>
      </c>
      <c r="B224">
        <v>777.212954549351</v>
      </c>
      <c r="C224">
        <v>0.044199999999999996</v>
      </c>
      <c r="D224">
        <v>748.2812419634132</v>
      </c>
    </row>
    <row r="225" spans="1:4" ht="13.5">
      <c r="A225">
        <v>0.0444</v>
      </c>
      <c r="B225">
        <v>777.2986781421982</v>
      </c>
      <c r="C225">
        <v>0.0444</v>
      </c>
      <c r="D225">
        <v>748.2383801669895</v>
      </c>
    </row>
    <row r="226" spans="1:4" ht="13.5">
      <c r="A226">
        <v>0.044599999999999994</v>
      </c>
      <c r="B226">
        <v>777.2558163457747</v>
      </c>
      <c r="C226">
        <v>0.044599999999999994</v>
      </c>
      <c r="D226">
        <v>748.1955183705659</v>
      </c>
    </row>
    <row r="227" spans="1:4" ht="13.5">
      <c r="A227">
        <v>0.0448</v>
      </c>
      <c r="B227">
        <v>777.2986781421982</v>
      </c>
      <c r="C227">
        <v>0.0448</v>
      </c>
      <c r="D227">
        <v>748.1955183705659</v>
      </c>
    </row>
    <row r="228" spans="1:4" ht="13.5">
      <c r="A228">
        <v>0.045</v>
      </c>
      <c r="B228">
        <v>777.2986781421982</v>
      </c>
      <c r="C228">
        <v>0.045</v>
      </c>
      <c r="D228">
        <v>748.1526565741423</v>
      </c>
    </row>
    <row r="229" spans="1:4" ht="13.5">
      <c r="A229">
        <v>0.045200000000000004</v>
      </c>
      <c r="B229">
        <v>777.3415399386218</v>
      </c>
      <c r="C229">
        <v>0.045200000000000004</v>
      </c>
      <c r="D229">
        <v>748.1526565741423</v>
      </c>
    </row>
    <row r="230" spans="1:4" ht="13.5">
      <c r="A230">
        <v>0.045399999999999996</v>
      </c>
      <c r="B230">
        <v>777.4272635314691</v>
      </c>
      <c r="C230">
        <v>0.045399999999999996</v>
      </c>
      <c r="D230">
        <v>748.1526565741423</v>
      </c>
    </row>
    <row r="231" spans="1:4" ht="13.5">
      <c r="A231">
        <v>0.045599999999999995</v>
      </c>
      <c r="B231">
        <v>777.4272635314691</v>
      </c>
      <c r="C231">
        <v>0.045599999999999995</v>
      </c>
      <c r="D231">
        <v>748.1097947777188</v>
      </c>
    </row>
    <row r="232" spans="1:4" ht="13.5">
      <c r="A232">
        <v>0.0458</v>
      </c>
      <c r="B232">
        <v>777.4701253278927</v>
      </c>
      <c r="C232">
        <v>0.0458</v>
      </c>
      <c r="D232">
        <v>748.1526565741423</v>
      </c>
    </row>
    <row r="233" spans="1:4" ht="13.5">
      <c r="A233">
        <v>0.04599999999999999</v>
      </c>
      <c r="B233">
        <v>777.4701253278927</v>
      </c>
      <c r="C233">
        <v>0.04599999999999999</v>
      </c>
      <c r="D233">
        <v>748.1097947777188</v>
      </c>
    </row>
    <row r="234" spans="1:4" ht="13.5">
      <c r="A234">
        <v>0.0462</v>
      </c>
      <c r="B234">
        <v>777.5129871243164</v>
      </c>
      <c r="C234">
        <v>0.0462</v>
      </c>
      <c r="D234">
        <v>748.1097947777188</v>
      </c>
    </row>
    <row r="235" spans="1:4" ht="13.5">
      <c r="A235">
        <v>0.0464</v>
      </c>
      <c r="B235">
        <v>777.5558489207399</v>
      </c>
      <c r="C235">
        <v>0.0464</v>
      </c>
      <c r="D235">
        <v>748.0669329812952</v>
      </c>
    </row>
    <row r="236" spans="1:4" ht="13.5">
      <c r="A236">
        <v>0.046599999999999996</v>
      </c>
      <c r="B236">
        <v>777.5558489207399</v>
      </c>
      <c r="C236">
        <v>0.046599999999999996</v>
      </c>
      <c r="D236">
        <v>748.0669329812952</v>
      </c>
    </row>
    <row r="237" spans="1:4" ht="13.5">
      <c r="A237">
        <v>0.046799999999999994</v>
      </c>
      <c r="B237">
        <v>777.5987107171636</v>
      </c>
      <c r="C237">
        <v>0.046799999999999994</v>
      </c>
      <c r="D237">
        <v>748.0240711848714</v>
      </c>
    </row>
    <row r="238" spans="1:4" ht="13.5">
      <c r="A238">
        <v>0.047</v>
      </c>
      <c r="B238">
        <v>777.5987107171636</v>
      </c>
      <c r="C238">
        <v>0.047</v>
      </c>
      <c r="D238">
        <v>747.9812093884478</v>
      </c>
    </row>
    <row r="239" spans="1:4" ht="13.5">
      <c r="A239">
        <v>0.04719999999999999</v>
      </c>
      <c r="B239">
        <v>777.6844343100108</v>
      </c>
      <c r="C239">
        <v>0.04719999999999999</v>
      </c>
      <c r="D239">
        <v>748.0240711848714</v>
      </c>
    </row>
    <row r="240" spans="1:4" ht="13.5">
      <c r="A240">
        <v>0.0474</v>
      </c>
      <c r="B240">
        <v>777.6844343100108</v>
      </c>
      <c r="C240">
        <v>0.0474</v>
      </c>
      <c r="D240">
        <v>748.0240711848714</v>
      </c>
    </row>
    <row r="241" spans="1:4" ht="13.5">
      <c r="A241">
        <v>0.047599999999999996</v>
      </c>
      <c r="B241">
        <v>777.7272961064344</v>
      </c>
      <c r="C241">
        <v>0.047599999999999996</v>
      </c>
      <c r="D241">
        <v>747.9812093884478</v>
      </c>
    </row>
    <row r="242" spans="1:4" ht="13.5">
      <c r="A242">
        <v>0.0478</v>
      </c>
      <c r="B242">
        <v>777.7272961064344</v>
      </c>
      <c r="C242">
        <v>0.0478</v>
      </c>
      <c r="D242">
        <v>747.9383475920243</v>
      </c>
    </row>
    <row r="243" spans="1:4" ht="13.5">
      <c r="A243">
        <v>0.047999999999999994</v>
      </c>
      <c r="B243">
        <v>777.7701579028579</v>
      </c>
      <c r="C243">
        <v>0.047999999999999994</v>
      </c>
      <c r="D243">
        <v>747.9383475920243</v>
      </c>
    </row>
    <row r="244" spans="1:4" ht="13.5">
      <c r="A244">
        <v>0.0482</v>
      </c>
      <c r="B244">
        <v>777.8130196992815</v>
      </c>
      <c r="C244">
        <v>0.0482</v>
      </c>
      <c r="D244">
        <v>747.8954857956006</v>
      </c>
    </row>
    <row r="245" spans="1:4" ht="13.5">
      <c r="A245">
        <v>0.0484</v>
      </c>
      <c r="B245">
        <v>777.8130196992815</v>
      </c>
      <c r="C245">
        <v>0.0484</v>
      </c>
      <c r="D245">
        <v>747.8954857956006</v>
      </c>
    </row>
    <row r="246" spans="1:4" ht="13.5">
      <c r="A246">
        <v>0.0486</v>
      </c>
      <c r="B246">
        <v>777.8130196992815</v>
      </c>
      <c r="C246">
        <v>0.0486</v>
      </c>
      <c r="D246">
        <v>747.8954857956006</v>
      </c>
    </row>
    <row r="247" spans="1:4" ht="13.5">
      <c r="A247">
        <v>0.048799999999999996</v>
      </c>
      <c r="B247">
        <v>777.8130196992815</v>
      </c>
      <c r="C247">
        <v>0.048799999999999996</v>
      </c>
      <c r="D247">
        <v>747.852623999177</v>
      </c>
    </row>
    <row r="248" spans="1:4" ht="13.5">
      <c r="A248">
        <v>0.049</v>
      </c>
      <c r="B248">
        <v>777.8130196992815</v>
      </c>
      <c r="C248">
        <v>0.049</v>
      </c>
      <c r="D248">
        <v>747.8097622027535</v>
      </c>
    </row>
    <row r="249" spans="1:4" ht="13.5">
      <c r="A249">
        <v>0.049199999999999994</v>
      </c>
      <c r="B249">
        <v>777.8558814957053</v>
      </c>
      <c r="C249">
        <v>0.049199999999999994</v>
      </c>
      <c r="D249">
        <v>747.8097622027535</v>
      </c>
    </row>
    <row r="250" spans="1:4" ht="13.5">
      <c r="A250">
        <v>0.0494</v>
      </c>
      <c r="B250">
        <v>777.8558814957053</v>
      </c>
      <c r="C250">
        <v>0.0494</v>
      </c>
      <c r="D250">
        <v>747.7669004063298</v>
      </c>
    </row>
    <row r="251" spans="1:4" ht="13.5">
      <c r="A251">
        <v>0.0496</v>
      </c>
      <c r="B251">
        <v>777.9416050885524</v>
      </c>
      <c r="C251">
        <v>0.0496</v>
      </c>
      <c r="D251">
        <v>747.7240386099062</v>
      </c>
    </row>
    <row r="252" spans="1:4" ht="13.5">
      <c r="A252">
        <v>0.049800000000000004</v>
      </c>
      <c r="B252">
        <v>777.9416050885524</v>
      </c>
      <c r="C252">
        <v>0.049800000000000004</v>
      </c>
      <c r="D252">
        <v>747.7240386099062</v>
      </c>
    </row>
    <row r="253" spans="1:4" ht="13.5">
      <c r="A253">
        <v>0.05</v>
      </c>
      <c r="B253">
        <v>777.9416050885524</v>
      </c>
      <c r="C253">
        <v>0.05</v>
      </c>
      <c r="D253">
        <v>747.6811768134826</v>
      </c>
    </row>
    <row r="254" spans="1:4" ht="13.5">
      <c r="A254">
        <v>0.0502</v>
      </c>
      <c r="B254">
        <v>777.9844668849761</v>
      </c>
      <c r="C254">
        <v>0.0502</v>
      </c>
      <c r="D254">
        <v>747.6811768134826</v>
      </c>
    </row>
    <row r="255" spans="1:4" ht="13.5">
      <c r="A255">
        <v>0.0504</v>
      </c>
      <c r="B255">
        <v>777.9844668849761</v>
      </c>
      <c r="C255">
        <v>0.0504</v>
      </c>
      <c r="D255">
        <v>747.638315017059</v>
      </c>
    </row>
    <row r="256" spans="1:4" ht="13.5">
      <c r="A256">
        <v>0.05059999999999999</v>
      </c>
      <c r="B256">
        <v>777.9416050885524</v>
      </c>
      <c r="C256">
        <v>0.05059999999999999</v>
      </c>
      <c r="D256">
        <v>747.638315017059</v>
      </c>
    </row>
    <row r="257" spans="1:4" ht="13.5">
      <c r="A257">
        <v>0.0508</v>
      </c>
      <c r="B257">
        <v>777.9416050885524</v>
      </c>
      <c r="C257">
        <v>0.0508</v>
      </c>
      <c r="D257">
        <v>747.5954532206355</v>
      </c>
    </row>
    <row r="258" spans="1:4" ht="13.5">
      <c r="A258">
        <v>0.051</v>
      </c>
      <c r="B258">
        <v>777.9844668849761</v>
      </c>
      <c r="C258">
        <v>0.051</v>
      </c>
      <c r="D258">
        <v>747.5954532206355</v>
      </c>
    </row>
    <row r="259" spans="1:4" ht="13.5">
      <c r="A259">
        <v>0.051199999999999996</v>
      </c>
      <c r="B259">
        <v>777.9844668849761</v>
      </c>
      <c r="C259">
        <v>0.051199999999999996</v>
      </c>
      <c r="D259">
        <v>747.5525914242118</v>
      </c>
    </row>
    <row r="260" spans="1:4" ht="13.5">
      <c r="A260">
        <v>0.051399999999999994</v>
      </c>
      <c r="B260">
        <v>777.9844668849761</v>
      </c>
      <c r="C260">
        <v>0.051399999999999994</v>
      </c>
      <c r="D260">
        <v>747.5097296277881</v>
      </c>
    </row>
    <row r="261" spans="1:4" ht="13.5">
      <c r="A261">
        <v>0.0516</v>
      </c>
      <c r="B261">
        <v>778.0273286813997</v>
      </c>
      <c r="C261">
        <v>0.0516</v>
      </c>
      <c r="D261">
        <v>747.4668678313647</v>
      </c>
    </row>
    <row r="262" spans="1:4" ht="13.5">
      <c r="A262">
        <v>0.05179999999999999</v>
      </c>
      <c r="B262">
        <v>778.0701904778233</v>
      </c>
      <c r="C262">
        <v>0.05179999999999999</v>
      </c>
      <c r="D262">
        <v>747.4668678313647</v>
      </c>
    </row>
    <row r="263" spans="1:4" ht="13.5">
      <c r="A263">
        <v>0.052</v>
      </c>
      <c r="B263">
        <v>778.0701904778233</v>
      </c>
      <c r="C263">
        <v>0.052</v>
      </c>
      <c r="D263">
        <v>747.3811442385173</v>
      </c>
    </row>
    <row r="264" spans="1:4" ht="13.5">
      <c r="A264">
        <v>0.052199999999999996</v>
      </c>
      <c r="B264">
        <v>778.0701904778233</v>
      </c>
      <c r="C264">
        <v>0.052199999999999996</v>
      </c>
      <c r="D264">
        <v>747.3382824420936</v>
      </c>
    </row>
    <row r="265" spans="1:4" ht="13.5">
      <c r="A265">
        <v>0.0524</v>
      </c>
      <c r="B265">
        <v>778.1130522742469</v>
      </c>
      <c r="C265">
        <v>0.0524</v>
      </c>
      <c r="D265">
        <v>747.2954206456701</v>
      </c>
    </row>
    <row r="266" spans="1:4" ht="13.5">
      <c r="A266">
        <v>0.052599999999999994</v>
      </c>
      <c r="B266">
        <v>778.0701904778233</v>
      </c>
      <c r="C266">
        <v>0.052599999999999994</v>
      </c>
      <c r="D266">
        <v>747.2525588492466</v>
      </c>
    </row>
    <row r="267" spans="1:4" ht="13.5">
      <c r="A267">
        <v>0.0528</v>
      </c>
      <c r="B267">
        <v>778.0701904778233</v>
      </c>
      <c r="C267">
        <v>0.0528</v>
      </c>
      <c r="D267">
        <v>747.2525588492466</v>
      </c>
    </row>
    <row r="268" spans="1:4" ht="13.5">
      <c r="A268">
        <v>0.053</v>
      </c>
      <c r="B268">
        <v>778.0701904778233</v>
      </c>
      <c r="C268">
        <v>0.053</v>
      </c>
      <c r="D268">
        <v>747.2525588492466</v>
      </c>
    </row>
    <row r="269" spans="1:4" ht="13.5">
      <c r="A269">
        <v>0.0532</v>
      </c>
      <c r="B269">
        <v>778.0701904778233</v>
      </c>
      <c r="C269">
        <v>0.0532</v>
      </c>
      <c r="D269">
        <v>747.1668352563993</v>
      </c>
    </row>
    <row r="270" spans="1:4" ht="13.5">
      <c r="A270">
        <v>0.053399999999999996</v>
      </c>
      <c r="B270">
        <v>778.0701904778233</v>
      </c>
      <c r="C270">
        <v>0.053399999999999996</v>
      </c>
      <c r="D270">
        <v>747.0811116635521</v>
      </c>
    </row>
    <row r="271" spans="1:4" ht="13.5">
      <c r="A271">
        <v>0.0536</v>
      </c>
      <c r="B271">
        <v>778.0701904778233</v>
      </c>
      <c r="C271">
        <v>0.0536</v>
      </c>
      <c r="D271">
        <v>747.0382498671285</v>
      </c>
    </row>
    <row r="272" spans="1:4" ht="13.5">
      <c r="A272">
        <v>0.053799999999999994</v>
      </c>
      <c r="B272">
        <v>778.0701904778233</v>
      </c>
      <c r="C272">
        <v>0.053799999999999994</v>
      </c>
      <c r="D272">
        <v>746.9953880707047</v>
      </c>
    </row>
    <row r="273" spans="1:4" ht="13.5">
      <c r="A273">
        <v>0.054</v>
      </c>
      <c r="B273">
        <v>778.0701904778233</v>
      </c>
      <c r="C273">
        <v>0.054</v>
      </c>
      <c r="D273">
        <v>746.9953880707047</v>
      </c>
    </row>
    <row r="274" spans="1:4" ht="13.5">
      <c r="A274">
        <v>0.0542</v>
      </c>
      <c r="B274">
        <v>778.0701904778233</v>
      </c>
      <c r="C274">
        <v>0.0542</v>
      </c>
      <c r="D274">
        <v>746.9525262742812</v>
      </c>
    </row>
    <row r="275" spans="1:4" ht="13.5">
      <c r="A275">
        <v>0.054400000000000004</v>
      </c>
      <c r="B275">
        <v>778.0701904778233</v>
      </c>
      <c r="C275">
        <v>0.054400000000000004</v>
      </c>
      <c r="D275">
        <v>746.8668026814339</v>
      </c>
    </row>
    <row r="276" spans="1:4" ht="13.5">
      <c r="A276">
        <v>0.054599999999999996</v>
      </c>
      <c r="B276">
        <v>778.0701904778233</v>
      </c>
      <c r="C276">
        <v>0.054599999999999996</v>
      </c>
      <c r="D276">
        <v>746.8668026814339</v>
      </c>
    </row>
    <row r="277" spans="1:4" ht="13.5">
      <c r="A277">
        <v>0.0548</v>
      </c>
      <c r="B277">
        <v>778.0273286813997</v>
      </c>
      <c r="C277">
        <v>0.0548</v>
      </c>
      <c r="D277">
        <v>746.8239408850104</v>
      </c>
    </row>
    <row r="278" spans="1:4" ht="13.5">
      <c r="A278">
        <v>0.055</v>
      </c>
      <c r="B278">
        <v>777.9844668849761</v>
      </c>
      <c r="C278">
        <v>0.055</v>
      </c>
      <c r="D278">
        <v>746.7810790885867</v>
      </c>
    </row>
    <row r="279" spans="1:4" ht="13.5">
      <c r="A279">
        <v>0.0552</v>
      </c>
      <c r="B279">
        <v>778.0273286813997</v>
      </c>
      <c r="C279">
        <v>0.0552</v>
      </c>
      <c r="D279">
        <v>746.7382172921632</v>
      </c>
    </row>
    <row r="280" spans="1:4" ht="13.5">
      <c r="A280">
        <v>0.0554</v>
      </c>
      <c r="B280">
        <v>778.0273286813997</v>
      </c>
      <c r="C280">
        <v>0.0554</v>
      </c>
      <c r="D280">
        <v>746.7382172921632</v>
      </c>
    </row>
    <row r="281" spans="1:4" ht="13.5">
      <c r="A281">
        <v>0.0556</v>
      </c>
      <c r="B281">
        <v>778.0273286813997</v>
      </c>
      <c r="C281">
        <v>0.0556</v>
      </c>
      <c r="D281">
        <v>746.6524936993159</v>
      </c>
    </row>
    <row r="282" spans="1:4" ht="13.5">
      <c r="A282">
        <v>0.055799999999999995</v>
      </c>
      <c r="B282">
        <v>778.0273286813997</v>
      </c>
      <c r="C282">
        <v>0.055799999999999995</v>
      </c>
      <c r="D282">
        <v>746.6524936993159</v>
      </c>
    </row>
    <row r="283" spans="1:4" ht="13.5">
      <c r="A283">
        <v>0.055999999999999994</v>
      </c>
      <c r="B283">
        <v>778.0273286813997</v>
      </c>
      <c r="C283">
        <v>0.055999999999999994</v>
      </c>
      <c r="D283">
        <v>746.5667701064688</v>
      </c>
    </row>
    <row r="284" spans="1:4" ht="13.5">
      <c r="A284">
        <v>0.0562</v>
      </c>
      <c r="B284">
        <v>778.0273286813997</v>
      </c>
      <c r="C284">
        <v>0.0562</v>
      </c>
      <c r="D284">
        <v>746.523908310045</v>
      </c>
    </row>
    <row r="285" spans="1:4" ht="13.5">
      <c r="A285">
        <v>0.05639999999999999</v>
      </c>
      <c r="B285">
        <v>778.0701904778233</v>
      </c>
      <c r="C285">
        <v>0.05639999999999999</v>
      </c>
      <c r="D285">
        <v>746.4381847171979</v>
      </c>
    </row>
    <row r="286" spans="1:4" ht="13.5">
      <c r="A286">
        <v>0.0566</v>
      </c>
      <c r="B286">
        <v>778.0273286813997</v>
      </c>
      <c r="C286">
        <v>0.0566</v>
      </c>
      <c r="D286">
        <v>746.3524611243506</v>
      </c>
    </row>
    <row r="287" spans="1:4" ht="13.5">
      <c r="A287">
        <v>0.056799999999999996</v>
      </c>
      <c r="B287">
        <v>777.9844668849761</v>
      </c>
      <c r="C287">
        <v>0.056799999999999996</v>
      </c>
      <c r="D287">
        <v>746.2667375315034</v>
      </c>
    </row>
    <row r="288" spans="1:4" ht="13.5">
      <c r="A288">
        <v>0.057</v>
      </c>
      <c r="B288">
        <v>777.9844668849761</v>
      </c>
      <c r="C288">
        <v>0.057</v>
      </c>
      <c r="D288">
        <v>746.2238757350799</v>
      </c>
    </row>
    <row r="289" spans="1:4" ht="13.5">
      <c r="A289">
        <v>0.057199999999999994</v>
      </c>
      <c r="B289">
        <v>777.9416050885524</v>
      </c>
      <c r="C289">
        <v>0.057199999999999994</v>
      </c>
      <c r="D289">
        <v>746.1810139386562</v>
      </c>
    </row>
    <row r="290" spans="1:4" ht="13.5">
      <c r="A290">
        <v>0.0574</v>
      </c>
      <c r="B290">
        <v>777.8987432921289</v>
      </c>
      <c r="C290">
        <v>0.0574</v>
      </c>
      <c r="D290">
        <v>746.1381521422326</v>
      </c>
    </row>
    <row r="291" spans="1:4" ht="13.5">
      <c r="A291">
        <v>0.0576</v>
      </c>
      <c r="B291">
        <v>777.9416050885524</v>
      </c>
      <c r="C291">
        <v>0.0576</v>
      </c>
      <c r="D291">
        <v>746.0524285493854</v>
      </c>
    </row>
    <row r="292" spans="1:4" ht="13.5">
      <c r="A292">
        <v>0.0578</v>
      </c>
      <c r="B292">
        <v>777.8987432921289</v>
      </c>
      <c r="C292">
        <v>0.0578</v>
      </c>
      <c r="D292">
        <v>745.9667049565381</v>
      </c>
    </row>
    <row r="293" spans="1:4" ht="13.5">
      <c r="A293">
        <v>0.057999999999999996</v>
      </c>
      <c r="B293">
        <v>777.9416050885524</v>
      </c>
      <c r="C293">
        <v>0.057999999999999996</v>
      </c>
      <c r="D293">
        <v>745.8809813636908</v>
      </c>
    </row>
    <row r="294" spans="1:4" ht="13.5">
      <c r="A294">
        <v>0.0582</v>
      </c>
      <c r="B294">
        <v>777.9416050885524</v>
      </c>
      <c r="C294">
        <v>0.0582</v>
      </c>
      <c r="D294">
        <v>745.7952577708437</v>
      </c>
    </row>
    <row r="295" spans="1:4" ht="13.5">
      <c r="A295">
        <v>0.058399999999999994</v>
      </c>
      <c r="B295">
        <v>777.8558814957053</v>
      </c>
      <c r="C295">
        <v>0.058399999999999994</v>
      </c>
      <c r="D295">
        <v>745.7523959744202</v>
      </c>
    </row>
    <row r="296" spans="1:4" ht="13.5">
      <c r="A296">
        <v>0.0586</v>
      </c>
      <c r="B296">
        <v>777.8558814957053</v>
      </c>
      <c r="C296">
        <v>0.0586</v>
      </c>
      <c r="D296">
        <v>745.6666723815729</v>
      </c>
    </row>
    <row r="297" spans="1:4" ht="13.5">
      <c r="A297">
        <v>0.0588</v>
      </c>
      <c r="B297">
        <v>777.8130196992815</v>
      </c>
      <c r="C297">
        <v>0.0588</v>
      </c>
      <c r="D297">
        <v>745.6238105851492</v>
      </c>
    </row>
    <row r="298" spans="1:4" ht="13.5">
      <c r="A298">
        <v>0.059000000000000004</v>
      </c>
      <c r="B298">
        <v>777.7701579028579</v>
      </c>
      <c r="C298">
        <v>0.059000000000000004</v>
      </c>
      <c r="D298">
        <v>745.4952251958783</v>
      </c>
    </row>
    <row r="299" spans="1:4" ht="13.5">
      <c r="A299">
        <v>0.059199999999999996</v>
      </c>
      <c r="B299">
        <v>777.7701579028579</v>
      </c>
      <c r="C299">
        <v>0.059199999999999996</v>
      </c>
      <c r="D299">
        <v>745.3666398066075</v>
      </c>
    </row>
    <row r="300" spans="1:4" ht="13.5">
      <c r="A300">
        <v>0.0594</v>
      </c>
      <c r="B300">
        <v>777.6844343100108</v>
      </c>
      <c r="C300">
        <v>0.0594</v>
      </c>
      <c r="D300">
        <v>745.2809162137603</v>
      </c>
    </row>
    <row r="301" spans="1:4" ht="13.5">
      <c r="A301">
        <v>0.0596</v>
      </c>
      <c r="B301">
        <v>777.6415725135872</v>
      </c>
      <c r="C301">
        <v>0.0596</v>
      </c>
      <c r="D301">
        <v>745.2380544173368</v>
      </c>
    </row>
    <row r="302" spans="1:4" ht="13.5">
      <c r="A302">
        <v>0.0598</v>
      </c>
      <c r="B302">
        <v>777.6844343100108</v>
      </c>
      <c r="C302">
        <v>0.0598</v>
      </c>
      <c r="D302">
        <v>745.1523308244895</v>
      </c>
    </row>
    <row r="303" spans="1:4" ht="13.5">
      <c r="A303">
        <v>0.06</v>
      </c>
      <c r="B303">
        <v>777.6844343100108</v>
      </c>
      <c r="C303">
        <v>0.06</v>
      </c>
      <c r="D303">
        <v>745.109469028066</v>
      </c>
    </row>
    <row r="304" spans="1:4" ht="13.5">
      <c r="A304">
        <v>0.060200000000000004</v>
      </c>
      <c r="B304">
        <v>777.5987107171636</v>
      </c>
      <c r="C304">
        <v>0.060200000000000004</v>
      </c>
      <c r="D304">
        <v>744.980883638795</v>
      </c>
    </row>
    <row r="305" spans="1:4" ht="13.5">
      <c r="A305">
        <v>0.060399999999999995</v>
      </c>
      <c r="B305">
        <v>777.5987107171636</v>
      </c>
      <c r="C305">
        <v>0.060399999999999995</v>
      </c>
      <c r="D305">
        <v>744.9380218423714</v>
      </c>
    </row>
    <row r="306" spans="1:4" ht="13.5">
      <c r="A306">
        <v>0.060599999999999994</v>
      </c>
      <c r="B306">
        <v>777.5987107171636</v>
      </c>
      <c r="C306">
        <v>0.060599999999999994</v>
      </c>
      <c r="D306">
        <v>744.8094364531006</v>
      </c>
    </row>
    <row r="307" spans="1:4" ht="13.5">
      <c r="A307">
        <v>0.0608</v>
      </c>
      <c r="B307">
        <v>777.5558489207399</v>
      </c>
      <c r="C307">
        <v>0.0608</v>
      </c>
      <c r="D307">
        <v>744.7237128602535</v>
      </c>
    </row>
    <row r="308" spans="1:4" ht="13.5">
      <c r="A308">
        <v>0.06099999999999999</v>
      </c>
      <c r="B308">
        <v>777.4701253278927</v>
      </c>
      <c r="C308">
        <v>0.06099999999999999</v>
      </c>
      <c r="D308">
        <v>744.5951274709826</v>
      </c>
    </row>
    <row r="309" spans="1:4" ht="13.5">
      <c r="A309">
        <v>0.0612</v>
      </c>
      <c r="B309">
        <v>777.4701253278927</v>
      </c>
      <c r="C309">
        <v>0.0612</v>
      </c>
      <c r="D309">
        <v>744.4665420817117</v>
      </c>
    </row>
    <row r="310" spans="1:4" ht="13.5">
      <c r="A310">
        <v>0.061399999999999996</v>
      </c>
      <c r="B310">
        <v>777.3844017350456</v>
      </c>
      <c r="C310">
        <v>0.061399999999999996</v>
      </c>
      <c r="D310">
        <v>744.3808184888644</v>
      </c>
    </row>
    <row r="311" spans="1:4" ht="13.5">
      <c r="A311">
        <v>0.0616</v>
      </c>
      <c r="B311">
        <v>777.3844017350456</v>
      </c>
      <c r="C311">
        <v>0.0616</v>
      </c>
      <c r="D311">
        <v>744.2093713031701</v>
      </c>
    </row>
    <row r="312" spans="1:4" ht="13.5">
      <c r="A312">
        <v>0.061799999999999994</v>
      </c>
      <c r="B312">
        <v>777.3415399386218</v>
      </c>
      <c r="C312">
        <v>0.061799999999999994</v>
      </c>
      <c r="D312">
        <v>744.1236477103228</v>
      </c>
    </row>
    <row r="313" spans="1:4" ht="13.5">
      <c r="A313">
        <v>0.062</v>
      </c>
      <c r="B313">
        <v>777.3415399386218</v>
      </c>
      <c r="C313">
        <v>0.062</v>
      </c>
      <c r="D313">
        <v>743.9950623210519</v>
      </c>
    </row>
    <row r="314" spans="1:4" ht="13.5">
      <c r="A314">
        <v>0.06219999999999999</v>
      </c>
      <c r="B314">
        <v>777.2558163457747</v>
      </c>
      <c r="C314">
        <v>0.06219999999999999</v>
      </c>
      <c r="D314">
        <v>743.8664769317811</v>
      </c>
    </row>
    <row r="315" spans="1:4" ht="13.5">
      <c r="A315">
        <v>0.0624</v>
      </c>
      <c r="B315">
        <v>777.212954549351</v>
      </c>
      <c r="C315">
        <v>0.0624</v>
      </c>
      <c r="D315">
        <v>743.6950297460867</v>
      </c>
    </row>
    <row r="316" spans="1:4" ht="13.5">
      <c r="A316">
        <v>0.0626</v>
      </c>
      <c r="B316">
        <v>777.1700927529275</v>
      </c>
      <c r="C316">
        <v>0.0626</v>
      </c>
      <c r="D316">
        <v>743.6093061532396</v>
      </c>
    </row>
    <row r="317" spans="1:4" ht="13.5">
      <c r="A317">
        <v>0.06280000000000001</v>
      </c>
      <c r="B317">
        <v>777.1272309565038</v>
      </c>
      <c r="C317">
        <v>0.06280000000000001</v>
      </c>
      <c r="D317">
        <v>743.4807207639685</v>
      </c>
    </row>
    <row r="318" spans="1:4" ht="13.5">
      <c r="A318">
        <v>0.063</v>
      </c>
      <c r="B318">
        <v>777.0843691600802</v>
      </c>
      <c r="C318">
        <v>0.063</v>
      </c>
      <c r="D318">
        <v>743.3521353746979</v>
      </c>
    </row>
    <row r="319" spans="1:4" ht="13.5">
      <c r="A319">
        <v>0.0632</v>
      </c>
      <c r="B319">
        <v>777.0415073636567</v>
      </c>
      <c r="C319">
        <v>0.0632</v>
      </c>
      <c r="D319">
        <v>743.1806881890034</v>
      </c>
    </row>
    <row r="320" spans="1:4" ht="13.5">
      <c r="A320">
        <v>0.0634</v>
      </c>
      <c r="B320">
        <v>776.998645567233</v>
      </c>
      <c r="C320">
        <v>0.0634</v>
      </c>
      <c r="D320">
        <v>743.0521027997326</v>
      </c>
    </row>
    <row r="321" spans="1:4" ht="13.5">
      <c r="A321">
        <v>0.0636</v>
      </c>
      <c r="B321">
        <v>776.9129219743857</v>
      </c>
      <c r="C321">
        <v>0.0636</v>
      </c>
      <c r="D321">
        <v>742.8806556140381</v>
      </c>
    </row>
    <row r="322" spans="1:4" ht="13.5">
      <c r="A322">
        <v>0.0638</v>
      </c>
      <c r="B322">
        <v>776.9129219743857</v>
      </c>
      <c r="C322">
        <v>0.0638</v>
      </c>
      <c r="D322">
        <v>742.7092084283437</v>
      </c>
    </row>
    <row r="323" spans="1:4" ht="13.5">
      <c r="A323">
        <v>0.064</v>
      </c>
      <c r="B323">
        <v>776.8271983815387</v>
      </c>
      <c r="C323">
        <v>0.064</v>
      </c>
      <c r="D323">
        <v>742.5377612426491</v>
      </c>
    </row>
    <row r="324" spans="1:4" ht="13.5">
      <c r="A324">
        <v>0.0642</v>
      </c>
      <c r="B324">
        <v>776.7843365851148</v>
      </c>
      <c r="C324">
        <v>0.0642</v>
      </c>
      <c r="D324">
        <v>742.4091758533783</v>
      </c>
    </row>
    <row r="325" spans="1:4" ht="13.5">
      <c r="A325">
        <v>0.0644</v>
      </c>
      <c r="B325">
        <v>776.7414747886913</v>
      </c>
      <c r="C325">
        <v>0.0644</v>
      </c>
      <c r="D325">
        <v>742.237728667684</v>
      </c>
    </row>
    <row r="326" spans="1:4" ht="13.5">
      <c r="A326">
        <v>0.064602</v>
      </c>
      <c r="B326">
        <v>776.6557511958441</v>
      </c>
      <c r="C326">
        <v>0.064602</v>
      </c>
      <c r="D326">
        <v>742.0234196855658</v>
      </c>
    </row>
    <row r="327" spans="1:4" ht="13.5">
      <c r="A327">
        <v>0.064802</v>
      </c>
      <c r="B327">
        <v>776.5700276029968</v>
      </c>
      <c r="C327">
        <v>0.064802</v>
      </c>
      <c r="D327">
        <v>741.8519724998714</v>
      </c>
    </row>
    <row r="328" spans="1:4" ht="13.5">
      <c r="A328">
        <v>0.065002</v>
      </c>
      <c r="B328">
        <v>776.5271658065733</v>
      </c>
      <c r="C328">
        <v>0.065002</v>
      </c>
      <c r="D328">
        <v>741.6376635177533</v>
      </c>
    </row>
    <row r="329" spans="1:4" ht="13.5">
      <c r="A329">
        <v>0.065202</v>
      </c>
      <c r="B329">
        <v>776.441442213726</v>
      </c>
      <c r="C329">
        <v>0.065202</v>
      </c>
      <c r="D329">
        <v>741.4662163320589</v>
      </c>
    </row>
    <row r="330" spans="1:4" ht="13.5">
      <c r="A330">
        <v>0.065402</v>
      </c>
      <c r="B330">
        <v>776.3557186208789</v>
      </c>
      <c r="C330">
        <v>0.065402</v>
      </c>
      <c r="D330">
        <v>741.2519073499409</v>
      </c>
    </row>
    <row r="331" spans="1:4" ht="13.5">
      <c r="A331">
        <v>0.065602</v>
      </c>
      <c r="B331">
        <v>776.2699950280316</v>
      </c>
      <c r="C331">
        <v>0.065602</v>
      </c>
      <c r="D331">
        <v>741.12332196067</v>
      </c>
    </row>
    <row r="332" spans="1:4" ht="13.5">
      <c r="A332">
        <v>0.065802</v>
      </c>
      <c r="B332">
        <v>776.2271332316079</v>
      </c>
      <c r="C332">
        <v>0.065802</v>
      </c>
      <c r="D332">
        <v>740.8661511821284</v>
      </c>
    </row>
    <row r="333" spans="1:4" ht="13.5">
      <c r="A333">
        <v>0.06600199999999999</v>
      </c>
      <c r="B333">
        <v>776.1414096387608</v>
      </c>
      <c r="C333">
        <v>0.06600199999999999</v>
      </c>
      <c r="D333">
        <v>740.6518422000103</v>
      </c>
    </row>
    <row r="334" spans="1:4" ht="13.5">
      <c r="A334">
        <v>0.066202</v>
      </c>
      <c r="B334">
        <v>776.01282424949</v>
      </c>
      <c r="C334">
        <v>0.066202</v>
      </c>
      <c r="D334">
        <v>740.5232568107396</v>
      </c>
    </row>
    <row r="335" spans="1:4" ht="13.5">
      <c r="A335">
        <v>0.066402</v>
      </c>
      <c r="B335">
        <v>775.9271006566427</v>
      </c>
      <c r="C335">
        <v>0.066402</v>
      </c>
      <c r="D335">
        <v>740.3089478286214</v>
      </c>
    </row>
    <row r="336" spans="1:4" ht="13.5">
      <c r="A336">
        <v>0.066602</v>
      </c>
      <c r="B336">
        <v>775.8413770637954</v>
      </c>
      <c r="C336">
        <v>0.066602</v>
      </c>
      <c r="D336">
        <v>740.0089152536561</v>
      </c>
    </row>
    <row r="337" spans="1:4" ht="13.5">
      <c r="A337">
        <v>0.066802</v>
      </c>
      <c r="B337">
        <v>775.7556534709482</v>
      </c>
      <c r="C337">
        <v>0.066802</v>
      </c>
      <c r="D337">
        <v>739.7517444751145</v>
      </c>
    </row>
    <row r="338" spans="1:4" ht="13.5">
      <c r="A338">
        <v>0.06700199999999999</v>
      </c>
      <c r="B338">
        <v>775.6270680816774</v>
      </c>
      <c r="C338">
        <v>0.06700199999999999</v>
      </c>
      <c r="D338">
        <v>739.5374354929965</v>
      </c>
    </row>
    <row r="339" spans="1:4" ht="13.5">
      <c r="A339">
        <v>0.067202</v>
      </c>
      <c r="B339">
        <v>775.5842062852538</v>
      </c>
      <c r="C339">
        <v>0.067202</v>
      </c>
      <c r="D339">
        <v>739.2802647144547</v>
      </c>
    </row>
    <row r="340" spans="1:4" ht="13.5">
      <c r="A340">
        <v>0.06740199999999999</v>
      </c>
      <c r="B340">
        <v>775.455620895983</v>
      </c>
      <c r="C340">
        <v>0.06740199999999999</v>
      </c>
      <c r="D340">
        <v>739.0230939359132</v>
      </c>
    </row>
    <row r="341" spans="1:4" ht="13.5">
      <c r="A341">
        <v>0.067602</v>
      </c>
      <c r="B341">
        <v>775.3270355067123</v>
      </c>
      <c r="C341">
        <v>0.067602</v>
      </c>
      <c r="D341">
        <v>738.6801995645241</v>
      </c>
    </row>
    <row r="342" spans="1:4" ht="13.5">
      <c r="A342">
        <v>0.067802</v>
      </c>
      <c r="B342">
        <v>775.1555883210177</v>
      </c>
      <c r="C342">
        <v>0.067802</v>
      </c>
      <c r="D342">
        <v>738.4658905824061</v>
      </c>
    </row>
    <row r="343" spans="1:4" ht="13.5">
      <c r="A343">
        <v>0.06800199999999999</v>
      </c>
      <c r="B343">
        <v>775.0270029317469</v>
      </c>
      <c r="C343">
        <v>0.06800199999999999</v>
      </c>
      <c r="D343">
        <v>738.2087198038644</v>
      </c>
    </row>
    <row r="344" spans="1:4" ht="13.5">
      <c r="A344">
        <v>0.068202</v>
      </c>
      <c r="B344">
        <v>774.8555557460523</v>
      </c>
      <c r="C344">
        <v>0.068202</v>
      </c>
      <c r="D344">
        <v>737.8658254324755</v>
      </c>
    </row>
    <row r="345" spans="1:4" ht="13.5">
      <c r="A345">
        <v>0.068402</v>
      </c>
      <c r="B345">
        <v>774.684108560358</v>
      </c>
      <c r="C345">
        <v>0.068402</v>
      </c>
      <c r="D345">
        <v>737.6515164503576</v>
      </c>
    </row>
    <row r="346" spans="1:4" ht="13.5">
      <c r="A346">
        <v>0.068602</v>
      </c>
      <c r="B346">
        <v>774.5983849675107</v>
      </c>
      <c r="C346">
        <v>0.068602</v>
      </c>
      <c r="D346">
        <v>737.3514838753922</v>
      </c>
    </row>
    <row r="347" spans="1:4" ht="13.5">
      <c r="A347">
        <v>0.068802</v>
      </c>
      <c r="B347">
        <v>774.4269377818163</v>
      </c>
      <c r="C347">
        <v>0.068802</v>
      </c>
      <c r="D347">
        <v>736.9657277075796</v>
      </c>
    </row>
    <row r="348" spans="1:4" ht="13.5">
      <c r="A348">
        <v>0.069002</v>
      </c>
      <c r="B348">
        <v>774.2554905961218</v>
      </c>
      <c r="C348">
        <v>0.069002</v>
      </c>
      <c r="D348">
        <v>736.708556929038</v>
      </c>
    </row>
    <row r="349" spans="1:4" ht="13.5">
      <c r="A349">
        <v>0.069202</v>
      </c>
      <c r="B349">
        <v>773.8697344283094</v>
      </c>
      <c r="C349">
        <v>0.069202</v>
      </c>
      <c r="D349">
        <v>736.4513861504963</v>
      </c>
    </row>
    <row r="350" spans="1:4" ht="13.5">
      <c r="A350">
        <v>0.06940199999999999</v>
      </c>
      <c r="B350">
        <v>773.6125636497677</v>
      </c>
      <c r="C350">
        <v>0.06940199999999999</v>
      </c>
      <c r="D350">
        <v>735.9799063898366</v>
      </c>
    </row>
    <row r="351" spans="1:4" ht="13.5">
      <c r="A351">
        <v>0.069602</v>
      </c>
      <c r="B351">
        <v>773.1839456855316</v>
      </c>
      <c r="C351">
        <v>0.069602</v>
      </c>
      <c r="D351">
        <v>735.6798738148714</v>
      </c>
    </row>
    <row r="352" spans="1:4" ht="13.5">
      <c r="A352">
        <v>0.069802</v>
      </c>
      <c r="B352">
        <v>772.7553277212954</v>
      </c>
      <c r="C352">
        <v>0.069802</v>
      </c>
      <c r="D352">
        <v>735.2512558506352</v>
      </c>
    </row>
    <row r="353" spans="1:4" ht="13.5">
      <c r="A353">
        <v>0.070002</v>
      </c>
      <c r="B353">
        <v>771.5980592178579</v>
      </c>
      <c r="C353">
        <v>0.070002</v>
      </c>
      <c r="D353">
        <v>734.608328904281</v>
      </c>
    </row>
    <row r="354" spans="1:4" ht="13.5">
      <c r="A354">
        <v>0.070202</v>
      </c>
      <c r="B354">
        <v>769.8835873609135</v>
      </c>
      <c r="C354">
        <v>0.070202</v>
      </c>
      <c r="D354">
        <v>734.179710940045</v>
      </c>
    </row>
    <row r="355" spans="1:4" ht="13.5">
      <c r="A355">
        <v>0.070402</v>
      </c>
      <c r="B355">
        <v>761.8255696332744</v>
      </c>
      <c r="C355">
        <v>0.070402</v>
      </c>
      <c r="D355">
        <v>733.7082311793852</v>
      </c>
    </row>
    <row r="356" spans="1:4" ht="13.5">
      <c r="A356">
        <v>0.070602</v>
      </c>
      <c r="B356">
        <v>714.9347643458432</v>
      </c>
      <c r="C356">
        <v>0.070602</v>
      </c>
      <c r="D356">
        <v>733.1510278258783</v>
      </c>
    </row>
    <row r="357" spans="3:4" ht="13.5">
      <c r="C357">
        <v>0.07080199999999999</v>
      </c>
      <c r="D357">
        <v>732.2509301009824</v>
      </c>
    </row>
    <row r="358" spans="3:4" ht="13.5">
      <c r="C358">
        <v>0.071002</v>
      </c>
      <c r="D358">
        <v>731.3936941725102</v>
      </c>
    </row>
    <row r="359" spans="3:4" ht="13.5">
      <c r="C359">
        <v>0.07120199999999999</v>
      </c>
      <c r="D359">
        <v>729.5506369262947</v>
      </c>
    </row>
    <row r="360" spans="3:4" ht="13.5">
      <c r="C360">
        <v>0.071402</v>
      </c>
      <c r="D360">
        <v>725.7359370445935</v>
      </c>
    </row>
    <row r="361" spans="3:4" ht="13.5">
      <c r="C361">
        <v>0.071602</v>
      </c>
      <c r="D361">
        <v>720.8925540487254</v>
      </c>
    </row>
    <row r="362" spans="3:4" ht="13.5">
      <c r="C362">
        <v>0.071802</v>
      </c>
      <c r="D362">
        <v>658.2714694738286</v>
      </c>
    </row>
    <row r="363" spans="3:4" ht="13.5">
      <c r="C363">
        <v>0.072002</v>
      </c>
      <c r="D363">
        <v>563.846931952612</v>
      </c>
    </row>
    <row r="364" spans="3:4" ht="13.5">
      <c r="C364">
        <v>0.072202</v>
      </c>
      <c r="D364">
        <v>563.846931952612</v>
      </c>
    </row>
    <row r="365" spans="3:4" ht="13.5">
      <c r="C365">
        <v>0.072402</v>
      </c>
      <c r="D365">
        <v>455.83520496511045</v>
      </c>
    </row>
    <row r="366" spans="3:4" ht="13.5">
      <c r="C366">
        <v>0.072602</v>
      </c>
      <c r="D366">
        <v>348.3206748161229</v>
      </c>
    </row>
    <row r="367" spans="3:4" ht="13.5">
      <c r="C367">
        <v>0.07280199999999999</v>
      </c>
      <c r="D367">
        <v>251.53445231196528</v>
      </c>
    </row>
  </sheetData>
  <sheetProtection/>
  <mergeCells count="4">
    <mergeCell ref="A2:B2"/>
    <mergeCell ref="C2:D2"/>
    <mergeCell ref="O2:P2"/>
    <mergeCell ref="Q2:R2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日鉱金属株式会社　倉見工場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NN04054</dc:creator>
  <cp:keywords/>
  <dc:description/>
  <cp:lastModifiedBy>長野真之</cp:lastModifiedBy>
  <dcterms:created xsi:type="dcterms:W3CDTF">2012-11-08T05:21:28Z</dcterms:created>
  <dcterms:modified xsi:type="dcterms:W3CDTF">2014-10-07T07:50:38Z</dcterms:modified>
  <cp:category/>
  <cp:version/>
  <cp:contentType/>
  <cp:contentStatus/>
</cp:coreProperties>
</file>