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55" windowHeight="8340" activeTab="0"/>
  </bookViews>
  <sheets>
    <sheet name="NKC388-SH" sheetId="1" r:id="rId1"/>
    <sheet name="NKC388-ESH" sheetId="2" r:id="rId2"/>
    <sheet name="NKC388-XSH" sheetId="3" r:id="rId3"/>
    <sheet name="NKC388-US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<sst xmlns="http://schemas.openxmlformats.org/spreadsheetml/2006/main" count="28" uniqueCount="8">
  <si>
    <t>Rolling direction</t>
  </si>
  <si>
    <t>Transverse direction</t>
  </si>
  <si>
    <t>Nominal Strain（⊿L/L0)</t>
  </si>
  <si>
    <t>Nominal Stress(MPa)</t>
  </si>
  <si>
    <t>NKC388-XSH</t>
  </si>
  <si>
    <t>NKC388-SH</t>
  </si>
  <si>
    <t>NKC388-ESH</t>
  </si>
  <si>
    <t>NKC388-USH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</si>
</sst>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0.0E+00"/>
    <numFmt numFmtId="185" formatCode="0.0"/>
    <numFmt numFmtId="186" formatCode="0.000"/>
    <numFmt numFmtId="187" formatCode="0.0000"/>
    <numFmt numFmtId="188" formatCode="0E+00"/>
    <numFmt numFmtId="189" formatCode="0.000_);[Red]\(0.000\)"/>
    <numFmt numFmtId="190" formatCode="0.0_);[Red]\(0.0\)"/>
    <numFmt numFmtId="191" formatCode="0.00000_ "/>
    <numFmt numFmtId="192" formatCode="0_ 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9.5"/>
      <name val="Arial"/>
      <family val="2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4" fillId="0" borderId="0" xfId="0" applyFont="1" applyBorder="1" applyAlignment="1">
      <alignment horizontal="center"/>
    </xf>
    <xf numFmtId="185" fontId="4" fillId="0" borderId="0" xfId="62" applyNumberFormat="1" applyFont="1" applyFill="1" applyBorder="1" applyAlignment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1" fillId="0" borderId="0" xfId="60" applyBorder="1" applyAlignment="1">
      <alignment horizontal="center"/>
      <protection/>
    </xf>
    <xf numFmtId="0" fontId="1" fillId="0" borderId="0" xfId="60" applyAlignment="1">
      <alignment horizontal="center"/>
      <protection/>
    </xf>
    <xf numFmtId="184" fontId="1" fillId="0" borderId="0" xfId="60" applyNumberFormat="1" applyAlignment="1">
      <alignment horizontal="center"/>
      <protection/>
    </xf>
    <xf numFmtId="1" fontId="1" fillId="0" borderId="0" xfId="60" applyNumberForma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60" applyNumberFormat="1" applyBorder="1" applyAlignment="1">
      <alignment horizontal="center"/>
      <protection/>
    </xf>
    <xf numFmtId="1" fontId="1" fillId="0" borderId="11" xfId="60" applyNumberForma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10" xfId="63" applyBorder="1" applyAlignment="1">
      <alignment horizontal="center"/>
      <protection/>
    </xf>
    <xf numFmtId="0" fontId="1" fillId="0" borderId="0" xfId="61">
      <alignment/>
      <protection/>
    </xf>
    <xf numFmtId="191" fontId="1" fillId="0" borderId="10" xfId="60" applyNumberFormat="1" applyBorder="1" applyAlignment="1">
      <alignment horizont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1" fillId="0" borderId="0" xfId="61" applyNumberFormat="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1" fontId="46" fillId="0" borderId="10" xfId="0" applyNumberFormat="1" applyFont="1" applyBorder="1" applyAlignment="1">
      <alignment horizontal="center" vertical="center"/>
    </xf>
    <xf numFmtId="192" fontId="46" fillId="0" borderId="10" xfId="0" applyNumberFormat="1" applyFont="1" applyBorder="1" applyAlignment="1">
      <alignment horizontal="center" vertical="center"/>
    </xf>
    <xf numFmtId="191" fontId="46" fillId="0" borderId="10" xfId="61" applyNumberFormat="1" applyFont="1" applyBorder="1" applyAlignment="1">
      <alignment horizontal="center" vertical="center"/>
      <protection/>
    </xf>
    <xf numFmtId="192" fontId="46" fillId="0" borderId="10" xfId="61" applyNumberFormat="1" applyFont="1" applyBorder="1" applyAlignment="1">
      <alignment horizontal="center" vertical="center"/>
      <protection/>
    </xf>
    <xf numFmtId="0" fontId="46" fillId="0" borderId="10" xfId="0" applyNumberFormat="1" applyFont="1" applyBorder="1" applyAlignment="1">
      <alignment vertical="center"/>
    </xf>
    <xf numFmtId="0" fontId="46" fillId="0" borderId="10" xfId="61" applyNumberFormat="1" applyFont="1" applyBorder="1" applyAlignment="1">
      <alignment vertical="center"/>
      <protection/>
    </xf>
    <xf numFmtId="191" fontId="0" fillId="0" borderId="10" xfId="0" applyNumberFormat="1" applyBorder="1" applyAlignment="1">
      <alignment horizontal="center" vertical="center"/>
    </xf>
    <xf numFmtId="192" fontId="0" fillId="0" borderId="10" xfId="0" applyNumberFormat="1" applyBorder="1" applyAlignment="1">
      <alignment horizontal="center" vertical="center"/>
    </xf>
    <xf numFmtId="11" fontId="1" fillId="0" borderId="10" xfId="61" applyNumberForma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#42471-20 s-s" xfId="60"/>
    <cellStyle name="標準_10k#66638-10 0.2t IW13" xfId="61"/>
    <cellStyle name="標準_4端子法EC測定" xfId="62"/>
    <cellStyle name="標準_NKC388SSデータ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'NKC388-SH'!$A$4:$A$1742</c:f>
              <c:numCache/>
            </c:numRef>
          </c:xVal>
          <c:yVal>
            <c:numRef>
              <c:f>'NKC388-SH'!$B$4:$B$1742</c:f>
              <c:numCache/>
            </c:numRef>
          </c:yVal>
          <c:smooth val="1"/>
        </c:ser>
        <c:axId val="50157551"/>
        <c:axId val="48764776"/>
      </c:scatterChart>
      <c:valAx>
        <c:axId val="50157551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 val="autoZero"/>
        <c:crossBetween val="midCat"/>
        <c:dispUnits/>
        <c:majorUnit val="0.05"/>
      </c:valAx>
      <c:valAx>
        <c:axId val="4876477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'NKC388-SH'!$C$4:$C$3132</c:f>
              <c:numCache/>
            </c:numRef>
          </c:xVal>
          <c:yVal>
            <c:numRef>
              <c:f>'NKC388-SH'!$D$4:$D$3132</c:f>
              <c:numCache/>
            </c:numRef>
          </c:yVal>
          <c:smooth val="1"/>
        </c:ser>
        <c:axId val="36229801"/>
        <c:axId val="57632754"/>
      </c:scatterChart>
      <c:valAx>
        <c:axId val="36229801"/>
        <c:scaling>
          <c:orientation val="minMax"/>
          <c:max val="0.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 val="autoZero"/>
        <c:crossBetween val="midCat"/>
        <c:dispUnits/>
        <c:majorUnit val="0.05"/>
      </c:valAx>
      <c:valAx>
        <c:axId val="5763275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125"/>
          <c:w val="0.9072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curve'!$A$4:$A$835</c:f>
              <c:numCache>
                <c:ptCount val="832"/>
                <c:pt idx="0">
                  <c:v>0</c:v>
                </c:pt>
                <c:pt idx="1">
                  <c:v>0.00035917137939513156</c:v>
                </c:pt>
                <c:pt idx="2">
                  <c:v>0.0005591713793951315</c:v>
                </c:pt>
                <c:pt idx="3">
                  <c:v>0.0007591713793951315</c:v>
                </c:pt>
                <c:pt idx="4">
                  <c:v>0.0009591713793951315</c:v>
                </c:pt>
                <c:pt idx="5">
                  <c:v>0.0011591713793951317</c:v>
                </c:pt>
                <c:pt idx="6">
                  <c:v>0.0013591713793951316</c:v>
                </c:pt>
                <c:pt idx="7">
                  <c:v>0.0015591713793951315</c:v>
                </c:pt>
                <c:pt idx="8">
                  <c:v>0.0017591713793951318</c:v>
                </c:pt>
                <c:pt idx="9">
                  <c:v>0.0019591713793951316</c:v>
                </c:pt>
                <c:pt idx="10">
                  <c:v>0.0021591713793951313</c:v>
                </c:pt>
                <c:pt idx="11">
                  <c:v>0.002359171379395132</c:v>
                </c:pt>
                <c:pt idx="12">
                  <c:v>0.0025591713793951315</c:v>
                </c:pt>
                <c:pt idx="13">
                  <c:v>0.002759171379395131</c:v>
                </c:pt>
                <c:pt idx="14">
                  <c:v>0.0029591713793951317</c:v>
                </c:pt>
                <c:pt idx="15">
                  <c:v>0.003159171379395132</c:v>
                </c:pt>
                <c:pt idx="16">
                  <c:v>0.003359171379395132</c:v>
                </c:pt>
                <c:pt idx="17">
                  <c:v>0.0035591713793951315</c:v>
                </c:pt>
                <c:pt idx="18">
                  <c:v>0.003759171379395132</c:v>
                </c:pt>
                <c:pt idx="19">
                  <c:v>0.003959171379395132</c:v>
                </c:pt>
                <c:pt idx="20">
                  <c:v>0.004159171379395131</c:v>
                </c:pt>
                <c:pt idx="21">
                  <c:v>0.004359171379395132</c:v>
                </c:pt>
                <c:pt idx="22">
                  <c:v>0.0045591713793951315</c:v>
                </c:pt>
                <c:pt idx="23">
                  <c:v>0.004759171379395132</c:v>
                </c:pt>
                <c:pt idx="24">
                  <c:v>0.004959171379395132</c:v>
                </c:pt>
                <c:pt idx="25">
                  <c:v>0.005159171379395131</c:v>
                </c:pt>
                <c:pt idx="26">
                  <c:v>0.005359171379395132</c:v>
                </c:pt>
                <c:pt idx="27">
                  <c:v>0.0055591713793951315</c:v>
                </c:pt>
                <c:pt idx="28">
                  <c:v>0.005759171379395132</c:v>
                </c:pt>
                <c:pt idx="29">
                  <c:v>0.005959171379395133</c:v>
                </c:pt>
                <c:pt idx="30">
                  <c:v>0.006159171379395131</c:v>
                </c:pt>
                <c:pt idx="31">
                  <c:v>0.006359171379395132</c:v>
                </c:pt>
                <c:pt idx="32">
                  <c:v>0.0065591713793951316</c:v>
                </c:pt>
                <c:pt idx="33">
                  <c:v>0.006759171379395132</c:v>
                </c:pt>
                <c:pt idx="34">
                  <c:v>0.006959171379395132</c:v>
                </c:pt>
                <c:pt idx="35">
                  <c:v>0.007159171379395132</c:v>
                </c:pt>
                <c:pt idx="36">
                  <c:v>0.007359171379395131</c:v>
                </c:pt>
                <c:pt idx="37">
                  <c:v>0.007559171379395132</c:v>
                </c:pt>
                <c:pt idx="38">
                  <c:v>0.007759171379395132</c:v>
                </c:pt>
                <c:pt idx="39">
                  <c:v>0.007959171379395131</c:v>
                </c:pt>
                <c:pt idx="40">
                  <c:v>0.008159171379395131</c:v>
                </c:pt>
                <c:pt idx="41">
                  <c:v>0.008359171379395132</c:v>
                </c:pt>
                <c:pt idx="42">
                  <c:v>0.00855917137939513</c:v>
                </c:pt>
                <c:pt idx="43">
                  <c:v>0.008759171379395131</c:v>
                </c:pt>
                <c:pt idx="44">
                  <c:v>0.008959171379395132</c:v>
                </c:pt>
                <c:pt idx="45">
                  <c:v>0.009159171379395132</c:v>
                </c:pt>
                <c:pt idx="46">
                  <c:v>0.009359171379395133</c:v>
                </c:pt>
                <c:pt idx="47">
                  <c:v>0.009559171379395132</c:v>
                </c:pt>
                <c:pt idx="48">
                  <c:v>0.00975917137939513</c:v>
                </c:pt>
                <c:pt idx="49">
                  <c:v>0.009959171379395131</c:v>
                </c:pt>
                <c:pt idx="50">
                  <c:v>0.010159171379395131</c:v>
                </c:pt>
                <c:pt idx="51">
                  <c:v>0.010359171379395132</c:v>
                </c:pt>
                <c:pt idx="52">
                  <c:v>0.010559171379395133</c:v>
                </c:pt>
                <c:pt idx="53">
                  <c:v>0.010759171379395131</c:v>
                </c:pt>
                <c:pt idx="54">
                  <c:v>0.010959171379395132</c:v>
                </c:pt>
                <c:pt idx="55">
                  <c:v>0.011159171379395132</c:v>
                </c:pt>
                <c:pt idx="56">
                  <c:v>0.011359171379395133</c:v>
                </c:pt>
                <c:pt idx="57">
                  <c:v>0.011559171379395133</c:v>
                </c:pt>
                <c:pt idx="58">
                  <c:v>0.01175917137939513</c:v>
                </c:pt>
                <c:pt idx="59">
                  <c:v>0.011959171379395131</c:v>
                </c:pt>
                <c:pt idx="60">
                  <c:v>0.012159171379395131</c:v>
                </c:pt>
                <c:pt idx="61">
                  <c:v>0.012359171379395132</c:v>
                </c:pt>
                <c:pt idx="62">
                  <c:v>0.01255917137939513</c:v>
                </c:pt>
                <c:pt idx="63">
                  <c:v>0.012759171379395131</c:v>
                </c:pt>
                <c:pt idx="64">
                  <c:v>0.012959171379395132</c:v>
                </c:pt>
                <c:pt idx="65">
                  <c:v>0.013159171379395132</c:v>
                </c:pt>
                <c:pt idx="66">
                  <c:v>0.013359171379395133</c:v>
                </c:pt>
                <c:pt idx="67">
                  <c:v>0.013559171379395132</c:v>
                </c:pt>
                <c:pt idx="68">
                  <c:v>0.013759171379395132</c:v>
                </c:pt>
                <c:pt idx="69">
                  <c:v>0.013959171379395133</c:v>
                </c:pt>
                <c:pt idx="70">
                  <c:v>0.014159171379395132</c:v>
                </c:pt>
                <c:pt idx="71">
                  <c:v>0.01435917137939513</c:v>
                </c:pt>
                <c:pt idx="72">
                  <c:v>0.01455917137939513</c:v>
                </c:pt>
                <c:pt idx="73">
                  <c:v>0.014759171379395131</c:v>
                </c:pt>
                <c:pt idx="74">
                  <c:v>0.014959171379395132</c:v>
                </c:pt>
                <c:pt idx="75">
                  <c:v>0.015159171379395132</c:v>
                </c:pt>
                <c:pt idx="76">
                  <c:v>0.015359171379395131</c:v>
                </c:pt>
                <c:pt idx="77">
                  <c:v>0.015559171379395132</c:v>
                </c:pt>
                <c:pt idx="78">
                  <c:v>0.015759171379395132</c:v>
                </c:pt>
                <c:pt idx="79">
                  <c:v>0.01595917137939513</c:v>
                </c:pt>
                <c:pt idx="80">
                  <c:v>0.016159171379395133</c:v>
                </c:pt>
                <c:pt idx="81">
                  <c:v>0.016359171379395132</c:v>
                </c:pt>
                <c:pt idx="82">
                  <c:v>0.016559171379395134</c:v>
                </c:pt>
                <c:pt idx="83">
                  <c:v>0.01675917137939513</c:v>
                </c:pt>
                <c:pt idx="84">
                  <c:v>0.016959171379395132</c:v>
                </c:pt>
                <c:pt idx="85">
                  <c:v>0.01715917137939513</c:v>
                </c:pt>
                <c:pt idx="86">
                  <c:v>0.017359171379395133</c:v>
                </c:pt>
                <c:pt idx="87">
                  <c:v>0.017559171379395132</c:v>
                </c:pt>
                <c:pt idx="88">
                  <c:v>0.01775917137939513</c:v>
                </c:pt>
                <c:pt idx="89">
                  <c:v>0.017959171379395133</c:v>
                </c:pt>
                <c:pt idx="90">
                  <c:v>0.01815917137939513</c:v>
                </c:pt>
                <c:pt idx="91">
                  <c:v>0.018359171379395134</c:v>
                </c:pt>
                <c:pt idx="92">
                  <c:v>0.018559171379395133</c:v>
                </c:pt>
                <c:pt idx="93">
                  <c:v>0.01875917137939513</c:v>
                </c:pt>
                <c:pt idx="94">
                  <c:v>0.018959171379395134</c:v>
                </c:pt>
                <c:pt idx="95">
                  <c:v>0.01915917137939513</c:v>
                </c:pt>
                <c:pt idx="96">
                  <c:v>0.01935917137939513</c:v>
                </c:pt>
                <c:pt idx="97">
                  <c:v>0.01955917137939513</c:v>
                </c:pt>
                <c:pt idx="98">
                  <c:v>0.019759171379395132</c:v>
                </c:pt>
                <c:pt idx="99">
                  <c:v>0.01995917137939513</c:v>
                </c:pt>
                <c:pt idx="100">
                  <c:v>0.02015917137939513</c:v>
                </c:pt>
                <c:pt idx="101">
                  <c:v>0.020359171379395132</c:v>
                </c:pt>
                <c:pt idx="102">
                  <c:v>0.02055917137939513</c:v>
                </c:pt>
                <c:pt idx="103">
                  <c:v>0.020759171379395133</c:v>
                </c:pt>
                <c:pt idx="104">
                  <c:v>0.020959171379395132</c:v>
                </c:pt>
                <c:pt idx="105">
                  <c:v>0.02115917137939513</c:v>
                </c:pt>
                <c:pt idx="106">
                  <c:v>0.021359171379395133</c:v>
                </c:pt>
                <c:pt idx="107">
                  <c:v>0.021559171379395132</c:v>
                </c:pt>
                <c:pt idx="108">
                  <c:v>0.021759171379395134</c:v>
                </c:pt>
                <c:pt idx="109">
                  <c:v>0.021959171379395133</c:v>
                </c:pt>
                <c:pt idx="110">
                  <c:v>0.02215917137939513</c:v>
                </c:pt>
                <c:pt idx="111">
                  <c:v>0.022359171379395134</c:v>
                </c:pt>
                <c:pt idx="112">
                  <c:v>0.022559171379395133</c:v>
                </c:pt>
                <c:pt idx="113">
                  <c:v>0.022759171379395135</c:v>
                </c:pt>
                <c:pt idx="114">
                  <c:v>0.02295917137939513</c:v>
                </c:pt>
                <c:pt idx="115">
                  <c:v>0.02315917137939513</c:v>
                </c:pt>
                <c:pt idx="116">
                  <c:v>0.02335917137939513</c:v>
                </c:pt>
                <c:pt idx="117">
                  <c:v>0.02355917137939513</c:v>
                </c:pt>
                <c:pt idx="118">
                  <c:v>0.02375917137939513</c:v>
                </c:pt>
                <c:pt idx="119">
                  <c:v>0.02395917137939513</c:v>
                </c:pt>
                <c:pt idx="120">
                  <c:v>0.02415917137939513</c:v>
                </c:pt>
                <c:pt idx="121">
                  <c:v>0.024359171379395132</c:v>
                </c:pt>
                <c:pt idx="122">
                  <c:v>0.02455917137939513</c:v>
                </c:pt>
                <c:pt idx="123">
                  <c:v>0.02475917137939513</c:v>
                </c:pt>
                <c:pt idx="124">
                  <c:v>0.024959171379395132</c:v>
                </c:pt>
                <c:pt idx="125">
                  <c:v>0.02515917137939513</c:v>
                </c:pt>
                <c:pt idx="126">
                  <c:v>0.025359171379395133</c:v>
                </c:pt>
                <c:pt idx="127">
                  <c:v>0.025559171379395132</c:v>
                </c:pt>
                <c:pt idx="128">
                  <c:v>0.02575917137939513</c:v>
                </c:pt>
                <c:pt idx="129">
                  <c:v>0.025959171379395133</c:v>
                </c:pt>
                <c:pt idx="130">
                  <c:v>0.026159171379395132</c:v>
                </c:pt>
                <c:pt idx="131">
                  <c:v>0.026359171379395134</c:v>
                </c:pt>
                <c:pt idx="132">
                  <c:v>0.026559171379395133</c:v>
                </c:pt>
                <c:pt idx="133">
                  <c:v>0.02675917137939513</c:v>
                </c:pt>
              </c:numCache>
            </c:numRef>
          </c:xVal>
          <c:yVal>
            <c:numRef>
              <c:f>'[1]NKC388-ESH S-S　curve'!$B$4:$B$835</c:f>
              <c:numCache>
                <c:ptCount val="832"/>
                <c:pt idx="0">
                  <c:v>0</c:v>
                </c:pt>
                <c:pt idx="1">
                  <c:v>36.95342088436377</c:v>
                </c:pt>
                <c:pt idx="2">
                  <c:v>67.06507304116865</c:v>
                </c:pt>
                <c:pt idx="3">
                  <c:v>86.98047316905217</c:v>
                </c:pt>
                <c:pt idx="4">
                  <c:v>118.61689046283998</c:v>
                </c:pt>
                <c:pt idx="5">
                  <c:v>143.1311789877527</c:v>
                </c:pt>
                <c:pt idx="6">
                  <c:v>174.46264325414393</c:v>
                </c:pt>
                <c:pt idx="7">
                  <c:v>199.21302444542815</c:v>
                </c:pt>
                <c:pt idx="8">
                  <c:v>229.49190890757953</c:v>
                </c:pt>
                <c:pt idx="9">
                  <c:v>250.14018002065808</c:v>
                </c:pt>
                <c:pt idx="10">
                  <c:v>279.6517633171019</c:v>
                </c:pt>
                <c:pt idx="11">
                  <c:v>310.8750184447395</c:v>
                </c:pt>
                <c:pt idx="12">
                  <c:v>339.9340907973046</c:v>
                </c:pt>
                <c:pt idx="13">
                  <c:v>362.53996360238057</c:v>
                </c:pt>
                <c:pt idx="14">
                  <c:v>392.2482907874674</c:v>
                </c:pt>
                <c:pt idx="15">
                  <c:v>410.6340071811519</c:v>
                </c:pt>
                <c:pt idx="16">
                  <c:v>442.02449461413596</c:v>
                </c:pt>
                <c:pt idx="17">
                  <c:v>460.6364664797599</c:v>
                </c:pt>
                <c:pt idx="18">
                  <c:v>480.87157542668825</c:v>
                </c:pt>
                <c:pt idx="19">
                  <c:v>511.37671536077914</c:v>
                </c:pt>
                <c:pt idx="20">
                  <c:v>539.5504402144508</c:v>
                </c:pt>
                <c:pt idx="21">
                  <c:v>570.0260685652452</c:v>
                </c:pt>
                <c:pt idx="22">
                  <c:v>591.0186414834488</c:v>
                </c:pt>
                <c:pt idx="23">
                  <c:v>615.1492794255079</c:v>
                </c:pt>
                <c:pt idx="24">
                  <c:v>645.674093748463</c:v>
                </c:pt>
                <c:pt idx="25">
                  <c:v>660.3806994245241</c:v>
                </c:pt>
                <c:pt idx="26">
                  <c:v>685.3376616988834</c:v>
                </c:pt>
                <c:pt idx="27">
                  <c:v>705.3858639516009</c:v>
                </c:pt>
                <c:pt idx="28">
                  <c:v>733.5891003885691</c:v>
                </c:pt>
                <c:pt idx="29">
                  <c:v>750.5779351728886</c:v>
                </c:pt>
                <c:pt idx="30">
                  <c:v>781.988096994737</c:v>
                </c:pt>
                <c:pt idx="31">
                  <c:v>793.6451723968323</c:v>
                </c:pt>
                <c:pt idx="32">
                  <c:v>814.2147459544537</c:v>
                </c:pt>
                <c:pt idx="33">
                  <c:v>831.4396734051448</c:v>
                </c:pt>
                <c:pt idx="34">
                  <c:v>850.6812257144261</c:v>
                </c:pt>
                <c:pt idx="35">
                  <c:v>867.6602233043135</c:v>
                </c:pt>
                <c:pt idx="36">
                  <c:v>887.3739609463379</c:v>
                </c:pt>
                <c:pt idx="37">
                  <c:v>899.5720820422015</c:v>
                </c:pt>
                <c:pt idx="38">
                  <c:v>906.4974669224337</c:v>
                </c:pt>
                <c:pt idx="39">
                  <c:v>920.8400964045054</c:v>
                </c:pt>
                <c:pt idx="40">
                  <c:v>929.329595199449</c:v>
                </c:pt>
                <c:pt idx="41">
                  <c:v>937.0026068565244</c:v>
                </c:pt>
                <c:pt idx="42">
                  <c:v>943.6623874870885</c:v>
                </c:pt>
                <c:pt idx="43">
                  <c:v>949.6630760906988</c:v>
                </c:pt>
                <c:pt idx="44">
                  <c:v>952.9880478087649</c:v>
                </c:pt>
                <c:pt idx="45">
                  <c:v>955.8900201662486</c:v>
                </c:pt>
                <c:pt idx="46">
                  <c:v>960.513501549358</c:v>
                </c:pt>
                <c:pt idx="47">
                  <c:v>963.897496434017</c:v>
                </c:pt>
                <c:pt idx="48">
                  <c:v>965.8452609315823</c:v>
                </c:pt>
                <c:pt idx="49">
                  <c:v>968.1078156509762</c:v>
                </c:pt>
                <c:pt idx="50">
                  <c:v>970.0752545374058</c:v>
                </c:pt>
                <c:pt idx="51">
                  <c:v>971.4524617579065</c:v>
                </c:pt>
                <c:pt idx="52">
                  <c:v>972.8591805617037</c:v>
                </c:pt>
                <c:pt idx="53">
                  <c:v>974.069155476858</c:v>
                </c:pt>
                <c:pt idx="54">
                  <c:v>975.4857114750872</c:v>
                </c:pt>
                <c:pt idx="55">
                  <c:v>977.0301510009346</c:v>
                </c:pt>
                <c:pt idx="56">
                  <c:v>977.4826619448132</c:v>
                </c:pt>
                <c:pt idx="57">
                  <c:v>978.6532880822389</c:v>
                </c:pt>
                <c:pt idx="58">
                  <c:v>979.2927057203285</c:v>
                </c:pt>
                <c:pt idx="59">
                  <c:v>979.8731001918252</c:v>
                </c:pt>
                <c:pt idx="60">
                  <c:v>980.591215385372</c:v>
                </c:pt>
                <c:pt idx="61">
                  <c:v>980.7781220795829</c:v>
                </c:pt>
                <c:pt idx="62">
                  <c:v>981.2404702178939</c:v>
                </c:pt>
                <c:pt idx="63">
                  <c:v>981.6241208007475</c:v>
                </c:pt>
                <c:pt idx="64">
                  <c:v>981.9389110225763</c:v>
                </c:pt>
                <c:pt idx="65">
                  <c:v>982.2340268555407</c:v>
                </c:pt>
                <c:pt idx="66">
                  <c:v>982.4602823274802</c:v>
                </c:pt>
                <c:pt idx="67">
                  <c:v>982.6767006049874</c:v>
                </c:pt>
                <c:pt idx="68">
                  <c:v>983.0111652156803</c:v>
                </c:pt>
                <c:pt idx="69">
                  <c:v>983.1095371600019</c:v>
                </c:pt>
                <c:pt idx="70">
                  <c:v>983.1980719098913</c:v>
                </c:pt>
                <c:pt idx="71">
                  <c:v>983.3751414096698</c:v>
                </c:pt>
                <c:pt idx="72">
                  <c:v>983.5423737150164</c:v>
                </c:pt>
                <c:pt idx="73">
                  <c:v>983.581722492745</c:v>
                </c:pt>
                <c:pt idx="74">
                  <c:v>983.7096060203629</c:v>
                </c:pt>
                <c:pt idx="75">
                  <c:v>983.6702572426343</c:v>
                </c:pt>
                <c:pt idx="76">
                  <c:v>983.7194432147951</c:v>
                </c:pt>
                <c:pt idx="77">
                  <c:v>983.8178151591165</c:v>
                </c:pt>
                <c:pt idx="78">
                  <c:v>983.8178151591165</c:v>
                </c:pt>
                <c:pt idx="79">
                  <c:v>983.8178151591165</c:v>
                </c:pt>
                <c:pt idx="80">
                  <c:v>983.8178151591165</c:v>
                </c:pt>
                <c:pt idx="81">
                  <c:v>983.8178151591165</c:v>
                </c:pt>
                <c:pt idx="82">
                  <c:v>983.7194432147951</c:v>
                </c:pt>
                <c:pt idx="83">
                  <c:v>983.6997688259307</c:v>
                </c:pt>
                <c:pt idx="84">
                  <c:v>983.6800944370666</c:v>
                </c:pt>
                <c:pt idx="85">
                  <c:v>983.6800944370666</c:v>
                </c:pt>
                <c:pt idx="86">
                  <c:v>983.5915596871771</c:v>
                </c:pt>
                <c:pt idx="87">
                  <c:v>983.6013968816093</c:v>
                </c:pt>
                <c:pt idx="88">
                  <c:v>983.5522109094485</c:v>
                </c:pt>
                <c:pt idx="89">
                  <c:v>983.5226993261521</c:v>
                </c:pt>
                <c:pt idx="90">
                  <c:v>983.4341645762627</c:v>
                </c:pt>
                <c:pt idx="91">
                  <c:v>983.3456298263734</c:v>
                </c:pt>
                <c:pt idx="92">
                  <c:v>983.2866066597804</c:v>
                </c:pt>
                <c:pt idx="93">
                  <c:v>983.257095076484</c:v>
                </c:pt>
                <c:pt idx="94">
                  <c:v>983.1095371600019</c:v>
                </c:pt>
                <c:pt idx="95">
                  <c:v>983.0406767989767</c:v>
                </c:pt>
                <c:pt idx="96">
                  <c:v>982.9521420490876</c:v>
                </c:pt>
                <c:pt idx="97">
                  <c:v>982.8931188824945</c:v>
                </c:pt>
                <c:pt idx="98">
                  <c:v>982.8045841326053</c:v>
                </c:pt>
                <c:pt idx="99">
                  <c:v>982.6963749938517</c:v>
                </c:pt>
                <c:pt idx="100">
                  <c:v>982.6373518272587</c:v>
                </c:pt>
                <c:pt idx="101">
                  <c:v>982.5389798829373</c:v>
                </c:pt>
                <c:pt idx="102">
                  <c:v>982.3520731887265</c:v>
                </c:pt>
                <c:pt idx="103">
                  <c:v>982.2733756332692</c:v>
                </c:pt>
                <c:pt idx="104">
                  <c:v>982.18484088338</c:v>
                </c:pt>
                <c:pt idx="105">
                  <c:v>982.0766317446263</c:v>
                </c:pt>
                <c:pt idx="106">
                  <c:v>981.9979341891691</c:v>
                </c:pt>
                <c:pt idx="107">
                  <c:v>981.8307018838227</c:v>
                </c:pt>
                <c:pt idx="108">
                  <c:v>981.7520043283654</c:v>
                </c:pt>
                <c:pt idx="109">
                  <c:v>981.6536323840439</c:v>
                </c:pt>
                <c:pt idx="110">
                  <c:v>981.4962372731296</c:v>
                </c:pt>
                <c:pt idx="111">
                  <c:v>981.4372141065368</c:v>
                </c:pt>
                <c:pt idx="112">
                  <c:v>981.2896561900544</c:v>
                </c:pt>
                <c:pt idx="113">
                  <c:v>981.1617726624365</c:v>
                </c:pt>
                <c:pt idx="114">
                  <c:v>981.1027494958437</c:v>
                </c:pt>
                <c:pt idx="115">
                  <c:v>980.984703162658</c:v>
                </c:pt>
                <c:pt idx="116">
                  <c:v>980.8666568294723</c:v>
                </c:pt>
                <c:pt idx="117">
                  <c:v>980.7092617185579</c:v>
                </c:pt>
                <c:pt idx="118">
                  <c:v>980.4633318577542</c:v>
                </c:pt>
                <c:pt idx="119">
                  <c:v>980.384634302297</c:v>
                </c:pt>
                <c:pt idx="120">
                  <c:v>980.197727608086</c:v>
                </c:pt>
                <c:pt idx="121">
                  <c:v>980.0009837194431</c:v>
                </c:pt>
                <c:pt idx="122">
                  <c:v>979.8140770252323</c:v>
                </c:pt>
                <c:pt idx="123">
                  <c:v>979.5779843588607</c:v>
                </c:pt>
                <c:pt idx="124">
                  <c:v>979.3910776646499</c:v>
                </c:pt>
                <c:pt idx="125">
                  <c:v>979.1746593871427</c:v>
                </c:pt>
                <c:pt idx="126">
                  <c:v>978.259800304953</c:v>
                </c:pt>
                <c:pt idx="127">
                  <c:v>871.5655894938762</c:v>
                </c:pt>
                <c:pt idx="128">
                  <c:v>736.6091190792384</c:v>
                </c:pt>
                <c:pt idx="129">
                  <c:v>736.6091190792384</c:v>
                </c:pt>
                <c:pt idx="130">
                  <c:v>585.6081845457675</c:v>
                </c:pt>
                <c:pt idx="131">
                  <c:v>585.6081845457675</c:v>
                </c:pt>
                <c:pt idx="132">
                  <c:v>585.6081845457675</c:v>
                </c:pt>
                <c:pt idx="133">
                  <c:v>438.965127145738</c:v>
                </c:pt>
              </c:numCache>
            </c:numRef>
          </c:yVal>
          <c:smooth val="1"/>
        </c:ser>
        <c:axId val="48932739"/>
        <c:axId val="37741468"/>
      </c:scatterChart>
      <c:valAx>
        <c:axId val="48932739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 val="autoZero"/>
        <c:crossBetween val="midCat"/>
        <c:dispUnits/>
        <c:majorUnit val="0.010000000000000002"/>
      </c:val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2"/>
          <c:w val="0.9085"/>
          <c:h val="0.90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'[1]NKC388-ESH S-S　curve'!$C$4:$C$880</c:f>
              <c:numCache>
                <c:ptCount val="877"/>
                <c:pt idx="0">
                  <c:v>0</c:v>
                </c:pt>
                <c:pt idx="1">
                  <c:v>0.0004538657235045917</c:v>
                </c:pt>
                <c:pt idx="2">
                  <c:v>0.0006538657235045917</c:v>
                </c:pt>
                <c:pt idx="3">
                  <c:v>0.0008538657235045917</c:v>
                </c:pt>
                <c:pt idx="4">
                  <c:v>0.0010538657235045917</c:v>
                </c:pt>
                <c:pt idx="5">
                  <c:v>0.0012538657235045918</c:v>
                </c:pt>
                <c:pt idx="6">
                  <c:v>0.0014538657235045917</c:v>
                </c:pt>
                <c:pt idx="7">
                  <c:v>0.0016538657235045915</c:v>
                </c:pt>
                <c:pt idx="8">
                  <c:v>0.0018538657235045919</c:v>
                </c:pt>
                <c:pt idx="9">
                  <c:v>0.002053865723504592</c:v>
                </c:pt>
                <c:pt idx="10">
                  <c:v>0.0022538657235045916</c:v>
                </c:pt>
                <c:pt idx="11">
                  <c:v>0.0024538657235045917</c:v>
                </c:pt>
                <c:pt idx="12">
                  <c:v>0.002653865723504592</c:v>
                </c:pt>
                <c:pt idx="13">
                  <c:v>0.0028538657235045914</c:v>
                </c:pt>
                <c:pt idx="14">
                  <c:v>0.0030538657235045915</c:v>
                </c:pt>
                <c:pt idx="15">
                  <c:v>0.003253865723504592</c:v>
                </c:pt>
                <c:pt idx="16">
                  <c:v>0.0034538657235045917</c:v>
                </c:pt>
                <c:pt idx="17">
                  <c:v>0.003653865723504592</c:v>
                </c:pt>
                <c:pt idx="18">
                  <c:v>0.003853865723504592</c:v>
                </c:pt>
                <c:pt idx="19">
                  <c:v>0.0040538657235045916</c:v>
                </c:pt>
                <c:pt idx="20">
                  <c:v>0.004253865723504592</c:v>
                </c:pt>
                <c:pt idx="21">
                  <c:v>0.004453865723504592</c:v>
                </c:pt>
                <c:pt idx="22">
                  <c:v>0.004653865723504591</c:v>
                </c:pt>
                <c:pt idx="23">
                  <c:v>0.004853865723504592</c:v>
                </c:pt>
                <c:pt idx="24">
                  <c:v>0.005053865723504592</c:v>
                </c:pt>
                <c:pt idx="25">
                  <c:v>0.005253865723504591</c:v>
                </c:pt>
                <c:pt idx="26">
                  <c:v>0.005453865723504592</c:v>
                </c:pt>
                <c:pt idx="27">
                  <c:v>0.005653865723504591</c:v>
                </c:pt>
                <c:pt idx="28">
                  <c:v>0.005853865723504592</c:v>
                </c:pt>
                <c:pt idx="29">
                  <c:v>0.0060538657235045925</c:v>
                </c:pt>
                <c:pt idx="30">
                  <c:v>0.006253865723504591</c:v>
                </c:pt>
                <c:pt idx="31">
                  <c:v>0.006453865723504592</c:v>
                </c:pt>
                <c:pt idx="32">
                  <c:v>0.0066538657235045914</c:v>
                </c:pt>
                <c:pt idx="33">
                  <c:v>0.006853865723504592</c:v>
                </c:pt>
                <c:pt idx="34">
                  <c:v>0.007053865723504592</c:v>
                </c:pt>
                <c:pt idx="35">
                  <c:v>0.007253865723504592</c:v>
                </c:pt>
                <c:pt idx="36">
                  <c:v>0.007453865723504591</c:v>
                </c:pt>
                <c:pt idx="37">
                  <c:v>0.0076538657235045915</c:v>
                </c:pt>
                <c:pt idx="38">
                  <c:v>0.007853865723504593</c:v>
                </c:pt>
                <c:pt idx="39">
                  <c:v>0.008053865723504592</c:v>
                </c:pt>
                <c:pt idx="40">
                  <c:v>0.008253865723504592</c:v>
                </c:pt>
                <c:pt idx="41">
                  <c:v>0.008453865723504593</c:v>
                </c:pt>
                <c:pt idx="42">
                  <c:v>0.008653865723504591</c:v>
                </c:pt>
                <c:pt idx="43">
                  <c:v>0.008853865723504592</c:v>
                </c:pt>
                <c:pt idx="44">
                  <c:v>0.009053865723504593</c:v>
                </c:pt>
                <c:pt idx="45">
                  <c:v>0.009253865723504593</c:v>
                </c:pt>
                <c:pt idx="46">
                  <c:v>0.009453865723504594</c:v>
                </c:pt>
                <c:pt idx="47">
                  <c:v>0.009653865723504592</c:v>
                </c:pt>
                <c:pt idx="48">
                  <c:v>0.009853865723504591</c:v>
                </c:pt>
                <c:pt idx="49">
                  <c:v>0.010053865723504592</c:v>
                </c:pt>
                <c:pt idx="50">
                  <c:v>0.010253865723504592</c:v>
                </c:pt>
                <c:pt idx="51">
                  <c:v>0.010453865723504593</c:v>
                </c:pt>
                <c:pt idx="52">
                  <c:v>0.010653865723504593</c:v>
                </c:pt>
                <c:pt idx="53">
                  <c:v>0.010853865723504592</c:v>
                </c:pt>
                <c:pt idx="54">
                  <c:v>0.011053865723504593</c:v>
                </c:pt>
                <c:pt idx="55">
                  <c:v>0.011253865723504593</c:v>
                </c:pt>
                <c:pt idx="56">
                  <c:v>0.011453865723504594</c:v>
                </c:pt>
                <c:pt idx="57">
                  <c:v>0.011653865723504594</c:v>
                </c:pt>
                <c:pt idx="58">
                  <c:v>0.011853865723504591</c:v>
                </c:pt>
                <c:pt idx="59">
                  <c:v>0.012053865723504592</c:v>
                </c:pt>
                <c:pt idx="60">
                  <c:v>0.012253865723504592</c:v>
                </c:pt>
                <c:pt idx="61">
                  <c:v>0.012453865723504593</c:v>
                </c:pt>
                <c:pt idx="62">
                  <c:v>0.012653865723504592</c:v>
                </c:pt>
                <c:pt idx="63">
                  <c:v>0.012853865723504592</c:v>
                </c:pt>
                <c:pt idx="64">
                  <c:v>0.013053865723504593</c:v>
                </c:pt>
                <c:pt idx="65">
                  <c:v>0.013253865723504593</c:v>
                </c:pt>
                <c:pt idx="66">
                  <c:v>0.013453865723504594</c:v>
                </c:pt>
                <c:pt idx="67">
                  <c:v>0.013653865723504592</c:v>
                </c:pt>
                <c:pt idx="68">
                  <c:v>0.013853865723504593</c:v>
                </c:pt>
                <c:pt idx="69">
                  <c:v>0.014053865723504593</c:v>
                </c:pt>
                <c:pt idx="70">
                  <c:v>0.014253865723504592</c:v>
                </c:pt>
                <c:pt idx="71">
                  <c:v>0.014453865723504591</c:v>
                </c:pt>
                <c:pt idx="72">
                  <c:v>0.014653865723504592</c:v>
                </c:pt>
                <c:pt idx="73">
                  <c:v>0.014853865723504592</c:v>
                </c:pt>
                <c:pt idx="74">
                  <c:v>0.015053865723504593</c:v>
                </c:pt>
                <c:pt idx="75">
                  <c:v>0.015253865723504593</c:v>
                </c:pt>
                <c:pt idx="76">
                  <c:v>0.015453865723504592</c:v>
                </c:pt>
                <c:pt idx="77">
                  <c:v>0.015653865723504592</c:v>
                </c:pt>
                <c:pt idx="78">
                  <c:v>0.01585386572350459</c:v>
                </c:pt>
                <c:pt idx="79">
                  <c:v>0.016053865723504594</c:v>
                </c:pt>
                <c:pt idx="80">
                  <c:v>0.016253865723504592</c:v>
                </c:pt>
                <c:pt idx="81">
                  <c:v>0.01645386572350459</c:v>
                </c:pt>
                <c:pt idx="82">
                  <c:v>0.016653865723504593</c:v>
                </c:pt>
                <c:pt idx="83">
                  <c:v>0.01685386572350459</c:v>
                </c:pt>
                <c:pt idx="84">
                  <c:v>0.01705386572350459</c:v>
                </c:pt>
                <c:pt idx="85">
                  <c:v>0.01725386572350459</c:v>
                </c:pt>
                <c:pt idx="86">
                  <c:v>0.017453865723504592</c:v>
                </c:pt>
                <c:pt idx="87">
                  <c:v>0.01765386572350459</c:v>
                </c:pt>
                <c:pt idx="88">
                  <c:v>0.01785386572350459</c:v>
                </c:pt>
                <c:pt idx="89">
                  <c:v>0.018053865723504592</c:v>
                </c:pt>
                <c:pt idx="90">
                  <c:v>0.01825386572350459</c:v>
                </c:pt>
                <c:pt idx="91">
                  <c:v>0.018453865723504593</c:v>
                </c:pt>
                <c:pt idx="92">
                  <c:v>0.01865386572350459</c:v>
                </c:pt>
                <c:pt idx="93">
                  <c:v>0.01885386572350459</c:v>
                </c:pt>
                <c:pt idx="94">
                  <c:v>0.019053865723504593</c:v>
                </c:pt>
                <c:pt idx="95">
                  <c:v>0.019253865723504588</c:v>
                </c:pt>
                <c:pt idx="96">
                  <c:v>0.01945386572350459</c:v>
                </c:pt>
                <c:pt idx="97">
                  <c:v>0.01965386572350459</c:v>
                </c:pt>
                <c:pt idx="98">
                  <c:v>0.01985386572350459</c:v>
                </c:pt>
                <c:pt idx="99">
                  <c:v>0.02005386572350459</c:v>
                </c:pt>
                <c:pt idx="100">
                  <c:v>0.02025386572350459</c:v>
                </c:pt>
                <c:pt idx="101">
                  <c:v>0.02045386572350459</c:v>
                </c:pt>
                <c:pt idx="102">
                  <c:v>0.02065386572350459</c:v>
                </c:pt>
                <c:pt idx="103">
                  <c:v>0.020853865723504592</c:v>
                </c:pt>
                <c:pt idx="104">
                  <c:v>0.02105386572350459</c:v>
                </c:pt>
                <c:pt idx="105">
                  <c:v>0.02125386572350459</c:v>
                </c:pt>
                <c:pt idx="106">
                  <c:v>0.021453865723504592</c:v>
                </c:pt>
                <c:pt idx="107">
                  <c:v>0.02165386572350459</c:v>
                </c:pt>
                <c:pt idx="108">
                  <c:v>0.021853865723504593</c:v>
                </c:pt>
                <c:pt idx="109">
                  <c:v>0.022053865723504592</c:v>
                </c:pt>
                <c:pt idx="110">
                  <c:v>0.02225386572350459</c:v>
                </c:pt>
                <c:pt idx="111">
                  <c:v>0.022453865723504593</c:v>
                </c:pt>
                <c:pt idx="112">
                  <c:v>0.022653865723504592</c:v>
                </c:pt>
                <c:pt idx="113">
                  <c:v>0.022853865723504594</c:v>
                </c:pt>
                <c:pt idx="114">
                  <c:v>0.02305386572350459</c:v>
                </c:pt>
                <c:pt idx="115">
                  <c:v>0.023253865723504588</c:v>
                </c:pt>
                <c:pt idx="116">
                  <c:v>0.02345386572350459</c:v>
                </c:pt>
                <c:pt idx="117">
                  <c:v>0.02365386572350459</c:v>
                </c:pt>
                <c:pt idx="118">
                  <c:v>0.023853865723504588</c:v>
                </c:pt>
                <c:pt idx="119">
                  <c:v>0.02405386572350459</c:v>
                </c:pt>
                <c:pt idx="120">
                  <c:v>0.02425386572350459</c:v>
                </c:pt>
                <c:pt idx="121">
                  <c:v>0.02445386572350459</c:v>
                </c:pt>
                <c:pt idx="122">
                  <c:v>0.02465386572350459</c:v>
                </c:pt>
                <c:pt idx="123">
                  <c:v>0.02485386572350459</c:v>
                </c:pt>
                <c:pt idx="124">
                  <c:v>0.02505386572350459</c:v>
                </c:pt>
                <c:pt idx="125">
                  <c:v>0.02525386572350459</c:v>
                </c:pt>
                <c:pt idx="126">
                  <c:v>0.025453865723504592</c:v>
                </c:pt>
                <c:pt idx="127">
                  <c:v>0.02565386572350459</c:v>
                </c:pt>
                <c:pt idx="128">
                  <c:v>0.02585386572350459</c:v>
                </c:pt>
                <c:pt idx="129">
                  <c:v>0.026053865723504592</c:v>
                </c:pt>
                <c:pt idx="130">
                  <c:v>0.02625386572350459</c:v>
                </c:pt>
                <c:pt idx="131">
                  <c:v>0.026453865723504593</c:v>
                </c:pt>
                <c:pt idx="132">
                  <c:v>0.026653865723504592</c:v>
                </c:pt>
                <c:pt idx="133">
                  <c:v>0.02685386572350459</c:v>
                </c:pt>
                <c:pt idx="134">
                  <c:v>0.027053865723504593</c:v>
                </c:pt>
                <c:pt idx="135">
                  <c:v>0.02725386572350459</c:v>
                </c:pt>
                <c:pt idx="136">
                  <c:v>0.027453865723504594</c:v>
                </c:pt>
                <c:pt idx="137">
                  <c:v>0.027653865723504593</c:v>
                </c:pt>
                <c:pt idx="138">
                  <c:v>0.02785386572350459</c:v>
                </c:pt>
                <c:pt idx="139">
                  <c:v>0.02805386572350459</c:v>
                </c:pt>
                <c:pt idx="140">
                  <c:v>0.02825386572350459</c:v>
                </c:pt>
                <c:pt idx="141">
                  <c:v>0.028453865723504588</c:v>
                </c:pt>
                <c:pt idx="142">
                  <c:v>0.02865386572350459</c:v>
                </c:pt>
                <c:pt idx="143">
                  <c:v>0.02885386572350459</c:v>
                </c:pt>
                <c:pt idx="144">
                  <c:v>0.02905386572350459</c:v>
                </c:pt>
                <c:pt idx="145">
                  <c:v>0.02925386572350459</c:v>
                </c:pt>
                <c:pt idx="146">
                  <c:v>0.02945386572350459</c:v>
                </c:pt>
                <c:pt idx="147">
                  <c:v>0.02965386572350459</c:v>
                </c:pt>
                <c:pt idx="148">
                  <c:v>0.02985386572350459</c:v>
                </c:pt>
                <c:pt idx="149">
                  <c:v>0.030053865723504592</c:v>
                </c:pt>
                <c:pt idx="150">
                  <c:v>0.03025386572350459</c:v>
                </c:pt>
                <c:pt idx="151">
                  <c:v>0.03045386572350459</c:v>
                </c:pt>
                <c:pt idx="152">
                  <c:v>0.030653865723504592</c:v>
                </c:pt>
                <c:pt idx="153">
                  <c:v>0.03085386572350459</c:v>
                </c:pt>
                <c:pt idx="154">
                  <c:v>0.031053865723504593</c:v>
                </c:pt>
                <c:pt idx="155">
                  <c:v>0.031253865723504595</c:v>
                </c:pt>
                <c:pt idx="156">
                  <c:v>0.031453865723504594</c:v>
                </c:pt>
                <c:pt idx="157">
                  <c:v>0.03165386572350459</c:v>
                </c:pt>
                <c:pt idx="158">
                  <c:v>0.0318538657235046</c:v>
                </c:pt>
                <c:pt idx="159">
                  <c:v>0.0320538657235046</c:v>
                </c:pt>
                <c:pt idx="160">
                  <c:v>0.032253865723504596</c:v>
                </c:pt>
                <c:pt idx="161">
                  <c:v>0.032453865723504595</c:v>
                </c:pt>
                <c:pt idx="162">
                  <c:v>0.032653865723504594</c:v>
                </c:pt>
                <c:pt idx="163">
                  <c:v>0.0328538657235046</c:v>
                </c:pt>
                <c:pt idx="164">
                  <c:v>0.03305386572350459</c:v>
                </c:pt>
                <c:pt idx="165">
                  <c:v>0.03325386572350459</c:v>
                </c:pt>
                <c:pt idx="166">
                  <c:v>0.033453865723504596</c:v>
                </c:pt>
                <c:pt idx="167">
                  <c:v>0.033653865723504595</c:v>
                </c:pt>
                <c:pt idx="168">
                  <c:v>0.03385386572350459</c:v>
                </c:pt>
                <c:pt idx="169">
                  <c:v>0.03405386572350459</c:v>
                </c:pt>
                <c:pt idx="170">
                  <c:v>0.03425386572350459</c:v>
                </c:pt>
                <c:pt idx="171">
                  <c:v>0.0344538657235046</c:v>
                </c:pt>
              </c:numCache>
            </c:numRef>
          </c:xVal>
          <c:yVal>
            <c:numRef>
              <c:f>'[1]NKC388-ESH S-S　curve'!$D$4:$D$880</c:f>
              <c:numCache>
                <c:ptCount val="877"/>
                <c:pt idx="0">
                  <c:v>0</c:v>
                </c:pt>
                <c:pt idx="1">
                  <c:v>40.27839260242978</c:v>
                </c:pt>
                <c:pt idx="2">
                  <c:v>78.30898627711376</c:v>
                </c:pt>
                <c:pt idx="3">
                  <c:v>101.50017215090256</c:v>
                </c:pt>
                <c:pt idx="4">
                  <c:v>132.99886872264028</c:v>
                </c:pt>
                <c:pt idx="5">
                  <c:v>154.188185529487</c:v>
                </c:pt>
                <c:pt idx="6">
                  <c:v>184.91958093551716</c:v>
                </c:pt>
                <c:pt idx="7">
                  <c:v>215.5132556194973</c:v>
                </c:pt>
                <c:pt idx="8">
                  <c:v>233.61369337464953</c:v>
                </c:pt>
                <c:pt idx="9">
                  <c:v>265.55506369583395</c:v>
                </c:pt>
                <c:pt idx="10">
                  <c:v>295.30273965864933</c:v>
                </c:pt>
                <c:pt idx="11">
                  <c:v>309.22236978013865</c:v>
                </c:pt>
                <c:pt idx="12">
                  <c:v>344.0460380699424</c:v>
                </c:pt>
                <c:pt idx="13">
                  <c:v>367.75367665141897</c:v>
                </c:pt>
                <c:pt idx="14">
                  <c:v>391.3235945108455</c:v>
                </c:pt>
                <c:pt idx="15">
                  <c:v>423.8551964979588</c:v>
                </c:pt>
                <c:pt idx="16">
                  <c:v>452.4715951010771</c:v>
                </c:pt>
                <c:pt idx="17">
                  <c:v>476.66125620972895</c:v>
                </c:pt>
                <c:pt idx="18">
                  <c:v>501.49033495647035</c:v>
                </c:pt>
                <c:pt idx="19">
                  <c:v>518.1643795189611</c:v>
                </c:pt>
                <c:pt idx="20">
                  <c:v>547.3808469824406</c:v>
                </c:pt>
                <c:pt idx="21">
                  <c:v>566.1010279868182</c:v>
                </c:pt>
                <c:pt idx="22">
                  <c:v>597.9637007525454</c:v>
                </c:pt>
                <c:pt idx="23">
                  <c:v>621.0909448625251</c:v>
                </c:pt>
                <c:pt idx="24">
                  <c:v>639.8799862279278</c:v>
                </c:pt>
                <c:pt idx="25">
                  <c:v>667.7684324430671</c:v>
                </c:pt>
                <c:pt idx="26">
                  <c:v>693.217254439034</c:v>
                </c:pt>
                <c:pt idx="27">
                  <c:v>706.0449559785549</c:v>
                </c:pt>
                <c:pt idx="28">
                  <c:v>727.2539471742658</c:v>
                </c:pt>
                <c:pt idx="29">
                  <c:v>742.501598544095</c:v>
                </c:pt>
                <c:pt idx="30">
                  <c:v>763.1400324627416</c:v>
                </c:pt>
                <c:pt idx="31">
                  <c:v>779.3025429147607</c:v>
                </c:pt>
                <c:pt idx="32">
                  <c:v>793.822241896611</c:v>
                </c:pt>
                <c:pt idx="33">
                  <c:v>806.974570852393</c:v>
                </c:pt>
                <c:pt idx="34">
                  <c:v>819.0644828095027</c:v>
                </c:pt>
                <c:pt idx="35">
                  <c:v>826.7178200777137</c:v>
                </c:pt>
                <c:pt idx="36">
                  <c:v>837.450199203187</c:v>
                </c:pt>
                <c:pt idx="37">
                  <c:v>844.4641188333087</c:v>
                </c:pt>
                <c:pt idx="38">
                  <c:v>852.4224091289163</c:v>
                </c:pt>
                <c:pt idx="39">
                  <c:v>861.8267670060497</c:v>
                </c:pt>
                <c:pt idx="40">
                  <c:v>866.5191087501843</c:v>
                </c:pt>
                <c:pt idx="41">
                  <c:v>872.6280064925483</c:v>
                </c:pt>
                <c:pt idx="42">
                  <c:v>879.6714377059662</c:v>
                </c:pt>
                <c:pt idx="43">
                  <c:v>883.4292459790466</c:v>
                </c:pt>
                <c:pt idx="44">
                  <c:v>886.9607987801878</c:v>
                </c:pt>
                <c:pt idx="45">
                  <c:v>891.6531405243223</c:v>
                </c:pt>
                <c:pt idx="46">
                  <c:v>894.9092518813634</c:v>
                </c:pt>
                <c:pt idx="47">
                  <c:v>896.9160395455215</c:v>
                </c:pt>
                <c:pt idx="48">
                  <c:v>900.4475923466628</c:v>
                </c:pt>
                <c:pt idx="49">
                  <c:v>902.6511238994639</c:v>
                </c:pt>
                <c:pt idx="50">
                  <c:v>905.3366779794402</c:v>
                </c:pt>
                <c:pt idx="51">
                  <c:v>907.7172790320201</c:v>
                </c:pt>
                <c:pt idx="52">
                  <c:v>908.8092076139884</c:v>
                </c:pt>
                <c:pt idx="53">
                  <c:v>911.1898086665682</c:v>
                </c:pt>
                <c:pt idx="54">
                  <c:v>912.645713442526</c:v>
                </c:pt>
                <c:pt idx="55">
                  <c:v>914.0327578574588</c:v>
                </c:pt>
                <c:pt idx="56">
                  <c:v>915.5771973833062</c:v>
                </c:pt>
                <c:pt idx="57">
                  <c:v>916.5018936599281</c:v>
                </c:pt>
                <c:pt idx="58">
                  <c:v>917.7905661305394</c:v>
                </c:pt>
                <c:pt idx="59">
                  <c:v>918.8037971570507</c:v>
                </c:pt>
                <c:pt idx="60">
                  <c:v>919.6596330726476</c:v>
                </c:pt>
                <c:pt idx="61">
                  <c:v>920.7909104323446</c:v>
                </c:pt>
                <c:pt idx="62">
                  <c:v>921.3417933205449</c:v>
                </c:pt>
                <c:pt idx="63">
                  <c:v>921.941862180906</c:v>
                </c:pt>
                <c:pt idx="64">
                  <c:v>923.0928139294672</c:v>
                </c:pt>
                <c:pt idx="65">
                  <c:v>923.6436968176674</c:v>
                </c:pt>
                <c:pt idx="66">
                  <c:v>924.5388815109931</c:v>
                </c:pt>
                <c:pt idx="67">
                  <c:v>924.9618808715753</c:v>
                </c:pt>
                <c:pt idx="68">
                  <c:v>925.4832521764791</c:v>
                </c:pt>
                <c:pt idx="69">
                  <c:v>926.0931582312724</c:v>
                </c:pt>
                <c:pt idx="70">
                  <c:v>926.4276228419653</c:v>
                </c:pt>
                <c:pt idx="71">
                  <c:v>927.0375288967585</c:v>
                </c:pt>
                <c:pt idx="72">
                  <c:v>927.3424819241551</c:v>
                </c:pt>
                <c:pt idx="73">
                  <c:v>927.6572721459838</c:v>
                </c:pt>
                <c:pt idx="74">
                  <c:v>928.070434312134</c:v>
                </c:pt>
                <c:pt idx="75">
                  <c:v>928.4048989228272</c:v>
                </c:pt>
                <c:pt idx="76">
                  <c:v>928.7000147557917</c:v>
                </c:pt>
                <c:pt idx="77">
                  <c:v>928.9951305887561</c:v>
                </c:pt>
                <c:pt idx="78">
                  <c:v>929.3000836161526</c:v>
                </c:pt>
                <c:pt idx="79">
                  <c:v>929.4968275047955</c:v>
                </c:pt>
                <c:pt idx="80">
                  <c:v>929.79194333776</c:v>
                </c:pt>
                <c:pt idx="81">
                  <c:v>930.0673847818601</c:v>
                </c:pt>
                <c:pt idx="82">
                  <c:v>930.2346170872066</c:v>
                </c:pt>
                <c:pt idx="83">
                  <c:v>930.3723378092567</c:v>
                </c:pt>
                <c:pt idx="84">
                  <c:v>930.5198957257388</c:v>
                </c:pt>
                <c:pt idx="85">
                  <c:v>930.6674536422212</c:v>
                </c:pt>
                <c:pt idx="86">
                  <c:v>930.8445231419997</c:v>
                </c:pt>
                <c:pt idx="87">
                  <c:v>930.9920810584821</c:v>
                </c:pt>
                <c:pt idx="88">
                  <c:v>931.0511042250749</c:v>
                </c:pt>
                <c:pt idx="89">
                  <c:v>931.1789877526928</c:v>
                </c:pt>
                <c:pt idx="90">
                  <c:v>931.2773596970144</c:v>
                </c:pt>
                <c:pt idx="91">
                  <c:v>931.385568835768</c:v>
                </c:pt>
                <c:pt idx="92">
                  <c:v>931.3068712803108</c:v>
                </c:pt>
                <c:pt idx="93">
                  <c:v>931.4150804190645</c:v>
                </c:pt>
                <c:pt idx="94">
                  <c:v>931.5134523633859</c:v>
                </c:pt>
                <c:pt idx="95">
                  <c:v>931.5724755299788</c:v>
                </c:pt>
                <c:pt idx="96">
                  <c:v>931.5429639466823</c:v>
                </c:pt>
                <c:pt idx="97">
                  <c:v>931.6216615021394</c:v>
                </c:pt>
                <c:pt idx="98">
                  <c:v>931.5921499188431</c:v>
                </c:pt>
                <c:pt idx="99">
                  <c:v>931.720033446461</c:v>
                </c:pt>
                <c:pt idx="100">
                  <c:v>931.6806846687325</c:v>
                </c:pt>
                <c:pt idx="101">
                  <c:v>931.7101962520288</c:v>
                </c:pt>
                <c:pt idx="102">
                  <c:v>931.7101962520288</c:v>
                </c:pt>
                <c:pt idx="103">
                  <c:v>931.7101962520288</c:v>
                </c:pt>
                <c:pt idx="104">
                  <c:v>931.651173085436</c:v>
                </c:pt>
                <c:pt idx="105">
                  <c:v>931.6806846687325</c:v>
                </c:pt>
                <c:pt idx="106">
                  <c:v>931.6806846687325</c:v>
                </c:pt>
                <c:pt idx="107">
                  <c:v>931.6314986965716</c:v>
                </c:pt>
                <c:pt idx="108">
                  <c:v>931.5626383355467</c:v>
                </c:pt>
                <c:pt idx="109">
                  <c:v>931.5134523633859</c:v>
                </c:pt>
                <c:pt idx="110">
                  <c:v>931.5036151689536</c:v>
                </c:pt>
                <c:pt idx="111">
                  <c:v>931.4642663912251</c:v>
                </c:pt>
                <c:pt idx="112">
                  <c:v>931.454429196793</c:v>
                </c:pt>
                <c:pt idx="113">
                  <c:v>931.4445920023609</c:v>
                </c:pt>
                <c:pt idx="114">
                  <c:v>931.3560572524715</c:v>
                </c:pt>
                <c:pt idx="115">
                  <c:v>931.2871968914466</c:v>
                </c:pt>
                <c:pt idx="116">
                  <c:v>931.1494761693964</c:v>
                </c:pt>
                <c:pt idx="117">
                  <c:v>931.0904530028034</c:v>
                </c:pt>
                <c:pt idx="118">
                  <c:v>931.1101273916678</c:v>
                </c:pt>
                <c:pt idx="119">
                  <c:v>931.0314298362107</c:v>
                </c:pt>
                <c:pt idx="120">
                  <c:v>930.9920810584821</c:v>
                </c:pt>
                <c:pt idx="121">
                  <c:v>930.9330578918891</c:v>
                </c:pt>
                <c:pt idx="122">
                  <c:v>930.8248487531356</c:v>
                </c:pt>
                <c:pt idx="123">
                  <c:v>930.7756627809748</c:v>
                </c:pt>
                <c:pt idx="124">
                  <c:v>930.6674536422212</c:v>
                </c:pt>
                <c:pt idx="125">
                  <c:v>930.5494073090355</c:v>
                </c:pt>
                <c:pt idx="126">
                  <c:v>930.4313609758497</c:v>
                </c:pt>
                <c:pt idx="127">
                  <c:v>930.4018493925532</c:v>
                </c:pt>
                <c:pt idx="128">
                  <c:v>930.3133146426638</c:v>
                </c:pt>
                <c:pt idx="129">
                  <c:v>930.2247798927744</c:v>
                </c:pt>
                <c:pt idx="130">
                  <c:v>930.1362451428852</c:v>
                </c:pt>
                <c:pt idx="131">
                  <c:v>929.9690128375387</c:v>
                </c:pt>
                <c:pt idx="132">
                  <c:v>929.9690128375387</c:v>
                </c:pt>
                <c:pt idx="133">
                  <c:v>929.8312921154885</c:v>
                </c:pt>
                <c:pt idx="134">
                  <c:v>929.7624317544636</c:v>
                </c:pt>
                <c:pt idx="135">
                  <c:v>929.7132457823028</c:v>
                </c:pt>
                <c:pt idx="136">
                  <c:v>929.5656878658207</c:v>
                </c:pt>
                <c:pt idx="137">
                  <c:v>929.4082927549061</c:v>
                </c:pt>
                <c:pt idx="138">
                  <c:v>929.2312232551276</c:v>
                </c:pt>
                <c:pt idx="139">
                  <c:v>929.2017116718312</c:v>
                </c:pt>
                <c:pt idx="140">
                  <c:v>929.123014116374</c:v>
                </c:pt>
                <c:pt idx="141">
                  <c:v>928.9951305887561</c:v>
                </c:pt>
                <c:pt idx="142">
                  <c:v>928.8475726722738</c:v>
                </c:pt>
                <c:pt idx="143">
                  <c:v>928.6901775613594</c:v>
                </c:pt>
                <c:pt idx="144">
                  <c:v>928.4934336727165</c:v>
                </c:pt>
                <c:pt idx="145">
                  <c:v>928.4147361172593</c:v>
                </c:pt>
                <c:pt idx="146">
                  <c:v>928.2179922286164</c:v>
                </c:pt>
                <c:pt idx="147">
                  <c:v>928.0901087009985</c:v>
                </c:pt>
                <c:pt idx="148">
                  <c:v>927.932713590084</c:v>
                </c:pt>
                <c:pt idx="149">
                  <c:v>927.6867837292803</c:v>
                </c:pt>
                <c:pt idx="150">
                  <c:v>927.5785745905266</c:v>
                </c:pt>
                <c:pt idx="151">
                  <c:v>927.391667896316</c:v>
                </c:pt>
                <c:pt idx="152">
                  <c:v>927.1752496188086</c:v>
                </c:pt>
                <c:pt idx="153">
                  <c:v>927.0375288967585</c:v>
                </c:pt>
                <c:pt idx="154">
                  <c:v>926.8801337858442</c:v>
                </c:pt>
                <c:pt idx="155">
                  <c:v>926.6243667306084</c:v>
                </c:pt>
                <c:pt idx="156">
                  <c:v>926.3981112586689</c:v>
                </c:pt>
                <c:pt idx="157">
                  <c:v>926.2112045644582</c:v>
                </c:pt>
                <c:pt idx="158">
                  <c:v>926.0341350646794</c:v>
                </c:pt>
                <c:pt idx="159">
                  <c:v>925.7095076484186</c:v>
                </c:pt>
                <c:pt idx="160">
                  <c:v>925.5029265653435</c:v>
                </c:pt>
                <c:pt idx="161">
                  <c:v>925.2865082878362</c:v>
                </c:pt>
                <c:pt idx="162">
                  <c:v>925.0504156214646</c:v>
                </c:pt>
                <c:pt idx="163">
                  <c:v>924.676602233043</c:v>
                </c:pt>
                <c:pt idx="164">
                  <c:v>924.3913235945108</c:v>
                </c:pt>
                <c:pt idx="165">
                  <c:v>924.1257193448428</c:v>
                </c:pt>
                <c:pt idx="166">
                  <c:v>923.2993950125423</c:v>
                </c:pt>
                <c:pt idx="167">
                  <c:v>919.089075795583</c:v>
                </c:pt>
                <c:pt idx="168">
                  <c:v>910.8946928336037</c:v>
                </c:pt>
                <c:pt idx="169">
                  <c:v>904.1365402587181</c:v>
                </c:pt>
                <c:pt idx="170">
                  <c:v>868.624268358664</c:v>
                </c:pt>
                <c:pt idx="171">
                  <c:v>770.4982538979882</c:v>
                </c:pt>
              </c:numCache>
            </c:numRef>
          </c:yVal>
          <c:smooth val="1"/>
        </c:ser>
        <c:axId val="4128893"/>
        <c:axId val="37160038"/>
      </c:scatterChart>
      <c:valAx>
        <c:axId val="4128893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⊿L/L</a:t>
                </a:r>
                <a:r>
                  <a:rPr lang="en-US" cap="none" sz="1200" b="0" i="0" u="none" baseline="-25000">
                    <a:solidFill>
                      <a:srgbClr val="000000"/>
                    </a:solidFill>
                  </a:rPr>
                  <a:t>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 val="autoZero"/>
        <c:crossBetween val="midCat"/>
        <c:dispUnits/>
        <c:majorUnit val="0.010000000000000002"/>
      </c:valAx>
      <c:valAx>
        <c:axId val="3716003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MPa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'NKC388-XSH'!$A$4:$A$1742</c:f>
              <c:numCache/>
            </c:numRef>
          </c:xVal>
          <c:yVal>
            <c:numRef>
              <c:f>'NKC388-XSH'!$B$4:$B$1742</c:f>
              <c:numCache/>
            </c:numRef>
          </c:yVal>
          <c:smooth val="1"/>
        </c:ser>
        <c:axId val="66004887"/>
        <c:axId val="57173072"/>
      </c:scatterChart>
      <c:valAx>
        <c:axId val="66004887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 val="autoZero"/>
        <c:crossBetween val="midCat"/>
        <c:dispUnits/>
      </c:valAx>
      <c:valAx>
        <c:axId val="57173072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375"/>
          <c:w val="0.902"/>
          <c:h val="0.84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'NKC388-XSH'!$C$4:$C$3132</c:f>
              <c:numCache/>
            </c:numRef>
          </c:xVal>
          <c:yVal>
            <c:numRef>
              <c:f>'NKC388-XSH'!$D$4:$D$3132</c:f>
              <c:numCache/>
            </c:numRef>
          </c:yVal>
          <c:smooth val="1"/>
        </c:ser>
        <c:axId val="44795601"/>
        <c:axId val="507226"/>
      </c:scatterChart>
      <c:valAx>
        <c:axId val="44795601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：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 val="autoZero"/>
        <c:crossBetween val="midCat"/>
        <c:dispUnits/>
      </c:valAx>
      <c:valAx>
        <c:axId val="50722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（ＭＰａ）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 val="autoZero"/>
        <c:crossBetween val="midCat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325"/>
          <c:h val="0.90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curve'!$A$4:$A$835</c:f>
              <c:numCache>
                <c:ptCount val="832"/>
                <c:pt idx="0">
                  <c:v>0</c:v>
                </c:pt>
                <c:pt idx="1">
                  <c:v>0.000228</c:v>
                </c:pt>
                <c:pt idx="2">
                  <c:v>0.000428</c:v>
                </c:pt>
                <c:pt idx="3">
                  <c:v>0.0006280000000000001</c:v>
                </c:pt>
                <c:pt idx="4">
                  <c:v>0.000828</c:v>
                </c:pt>
                <c:pt idx="5">
                  <c:v>0.001028</c:v>
                </c:pt>
                <c:pt idx="6">
                  <c:v>0.001228</c:v>
                </c:pt>
                <c:pt idx="7">
                  <c:v>0.001428</c:v>
                </c:pt>
                <c:pt idx="8">
                  <c:v>0.001628</c:v>
                </c:pt>
                <c:pt idx="9">
                  <c:v>0.0018280000000000002</c:v>
                </c:pt>
                <c:pt idx="10">
                  <c:v>0.002028</c:v>
                </c:pt>
                <c:pt idx="11">
                  <c:v>0.002228</c:v>
                </c:pt>
                <c:pt idx="12">
                  <c:v>0.002428</c:v>
                </c:pt>
                <c:pt idx="13">
                  <c:v>0.0026279999999999997</c:v>
                </c:pt>
                <c:pt idx="14">
                  <c:v>0.002828</c:v>
                </c:pt>
                <c:pt idx="15">
                  <c:v>0.0030280000000000003</c:v>
                </c:pt>
                <c:pt idx="16">
                  <c:v>0.003228</c:v>
                </c:pt>
                <c:pt idx="17">
                  <c:v>0.003428</c:v>
                </c:pt>
                <c:pt idx="18">
                  <c:v>0.003628</c:v>
                </c:pt>
                <c:pt idx="19">
                  <c:v>0.003828</c:v>
                </c:pt>
                <c:pt idx="20">
                  <c:v>0.004028</c:v>
                </c:pt>
                <c:pt idx="21">
                  <c:v>0.004228</c:v>
                </c:pt>
                <c:pt idx="22">
                  <c:v>0.004428</c:v>
                </c:pt>
                <c:pt idx="23">
                  <c:v>0.004628</c:v>
                </c:pt>
                <c:pt idx="24">
                  <c:v>0.004828</c:v>
                </c:pt>
                <c:pt idx="25">
                  <c:v>0.0050279999999999995</c:v>
                </c:pt>
                <c:pt idx="26">
                  <c:v>0.005228</c:v>
                </c:pt>
                <c:pt idx="27">
                  <c:v>0.005428</c:v>
                </c:pt>
                <c:pt idx="28">
                  <c:v>0.005628</c:v>
                </c:pt>
                <c:pt idx="29">
                  <c:v>0.005828000000000001</c:v>
                </c:pt>
                <c:pt idx="30">
                  <c:v>0.0060279999999999995</c:v>
                </c:pt>
                <c:pt idx="31">
                  <c:v>0.006228</c:v>
                </c:pt>
                <c:pt idx="32">
                  <c:v>0.006428</c:v>
                </c:pt>
                <c:pt idx="33">
                  <c:v>0.006628</c:v>
                </c:pt>
                <c:pt idx="34">
                  <c:v>0.006828</c:v>
                </c:pt>
                <c:pt idx="35">
                  <c:v>0.007028</c:v>
                </c:pt>
                <c:pt idx="36">
                  <c:v>0.007227999999999999</c:v>
                </c:pt>
                <c:pt idx="37">
                  <c:v>0.007428</c:v>
                </c:pt>
                <c:pt idx="38">
                  <c:v>0.007628</c:v>
                </c:pt>
                <c:pt idx="39">
                  <c:v>0.007828</c:v>
                </c:pt>
                <c:pt idx="40">
                  <c:v>0.008028</c:v>
                </c:pt>
                <c:pt idx="41">
                  <c:v>0.008228000000000001</c:v>
                </c:pt>
                <c:pt idx="42">
                  <c:v>0.008428</c:v>
                </c:pt>
                <c:pt idx="43">
                  <c:v>0.008628</c:v>
                </c:pt>
                <c:pt idx="44">
                  <c:v>0.008828</c:v>
                </c:pt>
                <c:pt idx="45">
                  <c:v>0.009028000000000001</c:v>
                </c:pt>
                <c:pt idx="46">
                  <c:v>0.009228000000000002</c:v>
                </c:pt>
                <c:pt idx="47">
                  <c:v>0.009428</c:v>
                </c:pt>
                <c:pt idx="48">
                  <c:v>0.009628</c:v>
                </c:pt>
                <c:pt idx="49">
                  <c:v>0.009828</c:v>
                </c:pt>
                <c:pt idx="50">
                  <c:v>0.010028</c:v>
                </c:pt>
                <c:pt idx="51">
                  <c:v>0.010228000000000001</c:v>
                </c:pt>
                <c:pt idx="52">
                  <c:v>0.010428000000000002</c:v>
                </c:pt>
                <c:pt idx="53">
                  <c:v>0.010628</c:v>
                </c:pt>
                <c:pt idx="54">
                  <c:v>0.010828</c:v>
                </c:pt>
                <c:pt idx="55">
                  <c:v>0.011028000000000001</c:v>
                </c:pt>
                <c:pt idx="56">
                  <c:v>0.011228000000000002</c:v>
                </c:pt>
                <c:pt idx="57">
                  <c:v>0.011428000000000002</c:v>
                </c:pt>
                <c:pt idx="58">
                  <c:v>0.011628</c:v>
                </c:pt>
                <c:pt idx="59">
                  <c:v>0.011828</c:v>
                </c:pt>
                <c:pt idx="60">
                  <c:v>0.012028</c:v>
                </c:pt>
                <c:pt idx="61">
                  <c:v>0.012228000000000001</c:v>
                </c:pt>
                <c:pt idx="62">
                  <c:v>0.012428</c:v>
                </c:pt>
                <c:pt idx="63">
                  <c:v>0.012628</c:v>
                </c:pt>
                <c:pt idx="64">
                  <c:v>0.012828</c:v>
                </c:pt>
                <c:pt idx="65">
                  <c:v>0.013028000000000001</c:v>
                </c:pt>
                <c:pt idx="66">
                  <c:v>0.013228000000000002</c:v>
                </c:pt>
                <c:pt idx="67">
                  <c:v>0.013428</c:v>
                </c:pt>
                <c:pt idx="68">
                  <c:v>0.013628000000000001</c:v>
                </c:pt>
                <c:pt idx="69">
                  <c:v>0.013828000000000002</c:v>
                </c:pt>
                <c:pt idx="70">
                  <c:v>0.014028</c:v>
                </c:pt>
                <c:pt idx="71">
                  <c:v>0.014228</c:v>
                </c:pt>
                <c:pt idx="72">
                  <c:v>0.014428</c:v>
                </c:pt>
                <c:pt idx="73">
                  <c:v>0.014628</c:v>
                </c:pt>
                <c:pt idx="74">
                  <c:v>0.014828000000000001</c:v>
                </c:pt>
                <c:pt idx="75">
                  <c:v>0.015028000000000001</c:v>
                </c:pt>
                <c:pt idx="76">
                  <c:v>0.015228</c:v>
                </c:pt>
                <c:pt idx="77">
                  <c:v>0.015428</c:v>
                </c:pt>
                <c:pt idx="78">
                  <c:v>0.015628</c:v>
                </c:pt>
                <c:pt idx="79">
                  <c:v>0.015828000000000002</c:v>
                </c:pt>
                <c:pt idx="80">
                  <c:v>0.016028</c:v>
                </c:pt>
                <c:pt idx="81">
                  <c:v>0.016228</c:v>
                </c:pt>
                <c:pt idx="82">
                  <c:v>0.016428</c:v>
                </c:pt>
                <c:pt idx="83">
                  <c:v>0.016627999999999997</c:v>
                </c:pt>
                <c:pt idx="84">
                  <c:v>0.016828</c:v>
                </c:pt>
                <c:pt idx="85">
                  <c:v>0.017027999999999998</c:v>
                </c:pt>
                <c:pt idx="86">
                  <c:v>0.017228</c:v>
                </c:pt>
                <c:pt idx="87">
                  <c:v>0.017428</c:v>
                </c:pt>
                <c:pt idx="88">
                  <c:v>0.017627999999999998</c:v>
                </c:pt>
                <c:pt idx="89">
                  <c:v>0.017828</c:v>
                </c:pt>
                <c:pt idx="90">
                  <c:v>0.018028</c:v>
                </c:pt>
                <c:pt idx="91">
                  <c:v>0.018228</c:v>
                </c:pt>
                <c:pt idx="92">
                  <c:v>0.018428</c:v>
                </c:pt>
                <c:pt idx="93">
                  <c:v>0.018628</c:v>
                </c:pt>
                <c:pt idx="94">
                  <c:v>0.018828</c:v>
                </c:pt>
              </c:numCache>
            </c:numRef>
          </c:xVal>
          <c:yVal>
            <c:numRef>
              <c:f>'[1]NKC388-USH S-S　curve'!$B$4:$B$835</c:f>
              <c:numCache>
                <c:ptCount val="832"/>
                <c:pt idx="0">
                  <c:v>0</c:v>
                </c:pt>
                <c:pt idx="1">
                  <c:v>33.38321630021871</c:v>
                </c:pt>
                <c:pt idx="2">
                  <c:v>46.79604482321979</c:v>
                </c:pt>
                <c:pt idx="3">
                  <c:v>79.88155110887057</c:v>
                </c:pt>
                <c:pt idx="4">
                  <c:v>107.32247551831313</c:v>
                </c:pt>
                <c:pt idx="5">
                  <c:v>131.2107270872449</c:v>
                </c:pt>
                <c:pt idx="6">
                  <c:v>158.0085978652207</c:v>
                </c:pt>
                <c:pt idx="7">
                  <c:v>183.78631565994368</c:v>
                </c:pt>
                <c:pt idx="8">
                  <c:v>208.05166658066153</c:v>
                </c:pt>
                <c:pt idx="9">
                  <c:v>232.17014722752586</c:v>
                </c:pt>
                <c:pt idx="10">
                  <c:v>259.32130055612225</c:v>
                </c:pt>
                <c:pt idx="11">
                  <c:v>287.1591716516554</c:v>
                </c:pt>
                <c:pt idx="12">
                  <c:v>313.2187215935028</c:v>
                </c:pt>
                <c:pt idx="13">
                  <c:v>330.80345978731594</c:v>
                </c:pt>
                <c:pt idx="14">
                  <c:v>361.5588890256149</c:v>
                </c:pt>
                <c:pt idx="15">
                  <c:v>389.13874477518925</c:v>
                </c:pt>
                <c:pt idx="16">
                  <c:v>410.40317874906225</c:v>
                </c:pt>
                <c:pt idx="17">
                  <c:v>438.46730945566696</c:v>
                </c:pt>
                <c:pt idx="18">
                  <c:v>461.8474692664028</c:v>
                </c:pt>
                <c:pt idx="19">
                  <c:v>489.7131266299623</c:v>
                </c:pt>
                <c:pt idx="20">
                  <c:v>514.2444318303609</c:v>
                </c:pt>
                <c:pt idx="21">
                  <c:v>538.6169583563232</c:v>
                </c:pt>
                <c:pt idx="22">
                  <c:v>560.6078047657419</c:v>
                </c:pt>
                <c:pt idx="23">
                  <c:v>585.4963619836219</c:v>
                </c:pt>
                <c:pt idx="24">
                  <c:v>608.1223230907856</c:v>
                </c:pt>
                <c:pt idx="25">
                  <c:v>626.0246186334713</c:v>
                </c:pt>
                <c:pt idx="26">
                  <c:v>648.2536330545444</c:v>
                </c:pt>
                <c:pt idx="27">
                  <c:v>674.3330303306963</c:v>
                </c:pt>
                <c:pt idx="28">
                  <c:v>700.9284582987659</c:v>
                </c:pt>
                <c:pt idx="29">
                  <c:v>722.2841900104396</c:v>
                </c:pt>
                <c:pt idx="30">
                  <c:v>744.711677774558</c:v>
                </c:pt>
                <c:pt idx="31">
                  <c:v>761.5025225961901</c:v>
                </c:pt>
                <c:pt idx="32">
                  <c:v>785.6765757791071</c:v>
                </c:pt>
                <c:pt idx="33">
                  <c:v>802.9040619554387</c:v>
                </c:pt>
                <c:pt idx="34">
                  <c:v>822.1559762308323</c:v>
                </c:pt>
                <c:pt idx="35">
                  <c:v>845.0994946868685</c:v>
                </c:pt>
                <c:pt idx="36">
                  <c:v>861.3346141479738</c:v>
                </c:pt>
                <c:pt idx="37">
                  <c:v>877.0537029171611</c:v>
                </c:pt>
                <c:pt idx="38">
                  <c:v>895.3529451459374</c:v>
                </c:pt>
                <c:pt idx="39">
                  <c:v>907.4995137403093</c:v>
                </c:pt>
                <c:pt idx="40">
                  <c:v>920.0033343521629</c:v>
                </c:pt>
                <c:pt idx="41">
                  <c:v>930.0063908416461</c:v>
                </c:pt>
                <c:pt idx="42">
                  <c:v>941.3987607324459</c:v>
                </c:pt>
                <c:pt idx="43">
                  <c:v>952.6323519488096</c:v>
                </c:pt>
                <c:pt idx="44">
                  <c:v>960.9285376881031</c:v>
                </c:pt>
                <c:pt idx="45">
                  <c:v>967.8751046946884</c:v>
                </c:pt>
                <c:pt idx="46">
                  <c:v>975.8537330851093</c:v>
                </c:pt>
                <c:pt idx="47">
                  <c:v>981.7682387078592</c:v>
                </c:pt>
                <c:pt idx="48">
                  <c:v>987.4048816503455</c:v>
                </c:pt>
                <c:pt idx="49">
                  <c:v>993.4384712789224</c:v>
                </c:pt>
                <c:pt idx="50">
                  <c:v>996.6140447676471</c:v>
                </c:pt>
                <c:pt idx="51">
                  <c:v>1001.4170996693434</c:v>
                </c:pt>
                <c:pt idx="52">
                  <c:v>1004.5926731580681</c:v>
                </c:pt>
                <c:pt idx="53">
                  <c:v>1007.291910623484</c:v>
                </c:pt>
                <c:pt idx="54">
                  <c:v>1010.1499267633365</c:v>
                </c:pt>
                <c:pt idx="55">
                  <c:v>1012.8491642287523</c:v>
                </c:pt>
                <c:pt idx="56">
                  <c:v>1014.7942029905962</c:v>
                </c:pt>
                <c:pt idx="57">
                  <c:v>1016.5407684093949</c:v>
                </c:pt>
                <c:pt idx="58">
                  <c:v>1018.4858071712389</c:v>
                </c:pt>
                <c:pt idx="59">
                  <c:v>1020.1926779214282</c:v>
                </c:pt>
                <c:pt idx="60">
                  <c:v>1020.9468766250004</c:v>
                </c:pt>
                <c:pt idx="61">
                  <c:v>1022.5346633693628</c:v>
                </c:pt>
                <c:pt idx="62">
                  <c:v>1023.8842821020709</c:v>
                </c:pt>
                <c:pt idx="63">
                  <c:v>1024.678175474252</c:v>
                </c:pt>
                <c:pt idx="64">
                  <c:v>1025.3132901719969</c:v>
                </c:pt>
                <c:pt idx="65">
                  <c:v>1026.2659622186143</c:v>
                </c:pt>
                <c:pt idx="66">
                  <c:v>1027.0201609221865</c:v>
                </c:pt>
                <c:pt idx="67">
                  <c:v>1027.6949702885406</c:v>
                </c:pt>
                <c:pt idx="68">
                  <c:v>1028.0919169746312</c:v>
                </c:pt>
                <c:pt idx="69">
                  <c:v>1028.5285583293307</c:v>
                </c:pt>
                <c:pt idx="70">
                  <c:v>1028.8858103468121</c:v>
                </c:pt>
                <c:pt idx="71">
                  <c:v>1029.2430623642938</c:v>
                </c:pt>
                <c:pt idx="72">
                  <c:v>1029.4812303759481</c:v>
                </c:pt>
                <c:pt idx="73">
                  <c:v>1029.7590930562114</c:v>
                </c:pt>
                <c:pt idx="74">
                  <c:v>1029.9575663992568</c:v>
                </c:pt>
                <c:pt idx="75">
                  <c:v>1030.156039742302</c:v>
                </c:pt>
                <c:pt idx="76">
                  <c:v>1030.3148184167383</c:v>
                </c:pt>
                <c:pt idx="77">
                  <c:v>1030.4339024225656</c:v>
                </c:pt>
                <c:pt idx="78">
                  <c:v>1030.4735970911745</c:v>
                </c:pt>
                <c:pt idx="79">
                  <c:v>1030.5132917597837</c:v>
                </c:pt>
                <c:pt idx="80">
                  <c:v>1030.5529864283926</c:v>
                </c:pt>
                <c:pt idx="81">
                  <c:v>1030.5529864283926</c:v>
                </c:pt>
                <c:pt idx="82">
                  <c:v>1030.4735970911745</c:v>
                </c:pt>
                <c:pt idx="83">
                  <c:v>1030.3942077539566</c:v>
                </c:pt>
                <c:pt idx="84">
                  <c:v>1030.3545130853474</c:v>
                </c:pt>
                <c:pt idx="85">
                  <c:v>1030.156039742302</c:v>
                </c:pt>
                <c:pt idx="86">
                  <c:v>1029.997261067866</c:v>
                </c:pt>
                <c:pt idx="87">
                  <c:v>1029.8384823934296</c:v>
                </c:pt>
                <c:pt idx="88">
                  <c:v>1029.5606197131663</c:v>
                </c:pt>
                <c:pt idx="89">
                  <c:v>1029.2033676956846</c:v>
                </c:pt>
                <c:pt idx="90">
                  <c:v>1028.806421009594</c:v>
                </c:pt>
                <c:pt idx="91">
                  <c:v>1028.4888636607218</c:v>
                </c:pt>
                <c:pt idx="92">
                  <c:v>1028.012527637413</c:v>
                </c:pt>
                <c:pt idx="93">
                  <c:v>1026.9407715849684</c:v>
                </c:pt>
                <c:pt idx="94">
                  <c:v>1023.4873354159803</c:v>
                </c:pt>
              </c:numCache>
            </c:numRef>
          </c:yVal>
          <c:smooth val="1"/>
        </c:ser>
        <c:axId val="4565035"/>
        <c:axId val="41085316"/>
      </c:scatterChart>
      <c:valAx>
        <c:axId val="4565035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85316"/>
        <c:crosses val="autoZero"/>
        <c:crossBetween val="midCat"/>
        <c:dispUnits/>
      </c:val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125"/>
          <c:w val="0.91425"/>
          <c:h val="0.9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'[1]NKC388-USH S-S　curve'!$C$4:$C$880</c:f>
              <c:numCache>
                <c:ptCount val="877"/>
                <c:pt idx="0">
                  <c:v>0</c:v>
                </c:pt>
                <c:pt idx="1">
                  <c:v>0.000305</c:v>
                </c:pt>
                <c:pt idx="2">
                  <c:v>0.000505</c:v>
                </c:pt>
                <c:pt idx="3">
                  <c:v>0.000705</c:v>
                </c:pt>
                <c:pt idx="4">
                  <c:v>0.000905</c:v>
                </c:pt>
                <c:pt idx="5">
                  <c:v>0.001105</c:v>
                </c:pt>
                <c:pt idx="6">
                  <c:v>0.001305</c:v>
                </c:pt>
                <c:pt idx="7">
                  <c:v>0.0015049999999999998</c:v>
                </c:pt>
                <c:pt idx="8">
                  <c:v>0.0017050000000000001</c:v>
                </c:pt>
                <c:pt idx="9">
                  <c:v>0.001905</c:v>
                </c:pt>
                <c:pt idx="10">
                  <c:v>0.002105</c:v>
                </c:pt>
                <c:pt idx="11">
                  <c:v>0.002305</c:v>
                </c:pt>
                <c:pt idx="12">
                  <c:v>0.0025050000000000003</c:v>
                </c:pt>
                <c:pt idx="13">
                  <c:v>0.002705</c:v>
                </c:pt>
                <c:pt idx="14">
                  <c:v>0.002905</c:v>
                </c:pt>
                <c:pt idx="15">
                  <c:v>0.0031050000000000006</c:v>
                </c:pt>
                <c:pt idx="16">
                  <c:v>0.003305</c:v>
                </c:pt>
                <c:pt idx="17">
                  <c:v>0.0035050000000000003</c:v>
                </c:pt>
                <c:pt idx="18">
                  <c:v>0.0037050000000000004</c:v>
                </c:pt>
                <c:pt idx="19">
                  <c:v>0.003905</c:v>
                </c:pt>
                <c:pt idx="20">
                  <c:v>0.004105</c:v>
                </c:pt>
                <c:pt idx="21">
                  <c:v>0.004305</c:v>
                </c:pt>
                <c:pt idx="22">
                  <c:v>0.0045049999999999995</c:v>
                </c:pt>
                <c:pt idx="23">
                  <c:v>0.004705</c:v>
                </c:pt>
                <c:pt idx="24">
                  <c:v>0.004905</c:v>
                </c:pt>
                <c:pt idx="25">
                  <c:v>0.005104999999999999</c:v>
                </c:pt>
                <c:pt idx="26">
                  <c:v>0.005305</c:v>
                </c:pt>
                <c:pt idx="27">
                  <c:v>0.0055049999999999995</c:v>
                </c:pt>
                <c:pt idx="28">
                  <c:v>0.005705</c:v>
                </c:pt>
                <c:pt idx="29">
                  <c:v>0.0059050000000000005</c:v>
                </c:pt>
                <c:pt idx="30">
                  <c:v>0.006104999999999999</c:v>
                </c:pt>
                <c:pt idx="31">
                  <c:v>0.006305</c:v>
                </c:pt>
                <c:pt idx="32">
                  <c:v>0.0065049999999999995</c:v>
                </c:pt>
                <c:pt idx="33">
                  <c:v>0.006705</c:v>
                </c:pt>
                <c:pt idx="34">
                  <c:v>0.006905</c:v>
                </c:pt>
                <c:pt idx="35">
                  <c:v>0.007105</c:v>
                </c:pt>
                <c:pt idx="36">
                  <c:v>0.007304999999999999</c:v>
                </c:pt>
                <c:pt idx="37">
                  <c:v>0.0075049999999999995</c:v>
                </c:pt>
                <c:pt idx="38">
                  <c:v>0.007705</c:v>
                </c:pt>
                <c:pt idx="39">
                  <c:v>0.007905</c:v>
                </c:pt>
                <c:pt idx="40">
                  <c:v>0.008105000000000001</c:v>
                </c:pt>
                <c:pt idx="41">
                  <c:v>0.008305</c:v>
                </c:pt>
                <c:pt idx="42">
                  <c:v>0.008504999999999999</c:v>
                </c:pt>
                <c:pt idx="43">
                  <c:v>0.008705</c:v>
                </c:pt>
                <c:pt idx="44">
                  <c:v>0.008905</c:v>
                </c:pt>
                <c:pt idx="45">
                  <c:v>0.009105</c:v>
                </c:pt>
                <c:pt idx="46">
                  <c:v>0.009305</c:v>
                </c:pt>
                <c:pt idx="47">
                  <c:v>0.009505</c:v>
                </c:pt>
                <c:pt idx="48">
                  <c:v>0.009704999999999998</c:v>
                </c:pt>
                <c:pt idx="49">
                  <c:v>0.009904999999999999</c:v>
                </c:pt>
                <c:pt idx="50">
                  <c:v>0.010105</c:v>
                </c:pt>
                <c:pt idx="51">
                  <c:v>0.010305</c:v>
                </c:pt>
                <c:pt idx="52">
                  <c:v>0.010505</c:v>
                </c:pt>
                <c:pt idx="53">
                  <c:v>0.010705</c:v>
                </c:pt>
                <c:pt idx="54">
                  <c:v>0.010905</c:v>
                </c:pt>
                <c:pt idx="55">
                  <c:v>0.011105</c:v>
                </c:pt>
                <c:pt idx="56">
                  <c:v>0.011305</c:v>
                </c:pt>
                <c:pt idx="57">
                  <c:v>0.011505000000000001</c:v>
                </c:pt>
                <c:pt idx="58">
                  <c:v>0.011704999999999998</c:v>
                </c:pt>
                <c:pt idx="59">
                  <c:v>0.011904999999999999</c:v>
                </c:pt>
                <c:pt idx="60">
                  <c:v>0.012105</c:v>
                </c:pt>
                <c:pt idx="61">
                  <c:v>0.012305</c:v>
                </c:pt>
                <c:pt idx="62">
                  <c:v>0.012504999999999999</c:v>
                </c:pt>
                <c:pt idx="63">
                  <c:v>0.012705</c:v>
                </c:pt>
                <c:pt idx="64">
                  <c:v>0.012905</c:v>
                </c:pt>
                <c:pt idx="65">
                  <c:v>0.013105</c:v>
                </c:pt>
                <c:pt idx="66">
                  <c:v>0.013305</c:v>
                </c:pt>
                <c:pt idx="67">
                  <c:v>0.013505</c:v>
                </c:pt>
                <c:pt idx="68">
                  <c:v>0.013705</c:v>
                </c:pt>
                <c:pt idx="69">
                  <c:v>0.013905</c:v>
                </c:pt>
                <c:pt idx="70">
                  <c:v>0.014105</c:v>
                </c:pt>
                <c:pt idx="71">
                  <c:v>0.014304999999999998</c:v>
                </c:pt>
                <c:pt idx="72">
                  <c:v>0.014504999999999999</c:v>
                </c:pt>
                <c:pt idx="73">
                  <c:v>0.014705</c:v>
                </c:pt>
                <c:pt idx="74">
                  <c:v>0.014905</c:v>
                </c:pt>
                <c:pt idx="75">
                  <c:v>0.015105</c:v>
                </c:pt>
                <c:pt idx="76">
                  <c:v>0.015305</c:v>
                </c:pt>
                <c:pt idx="77">
                  <c:v>0.015505</c:v>
                </c:pt>
                <c:pt idx="78">
                  <c:v>0.015705</c:v>
                </c:pt>
                <c:pt idx="79">
                  <c:v>0.015905000000000002</c:v>
                </c:pt>
                <c:pt idx="80">
                  <c:v>0.016105</c:v>
                </c:pt>
                <c:pt idx="81">
                  <c:v>0.016305</c:v>
                </c:pt>
                <c:pt idx="82">
                  <c:v>0.016505000000000002</c:v>
                </c:pt>
                <c:pt idx="83">
                  <c:v>0.016704999999999998</c:v>
                </c:pt>
                <c:pt idx="84">
                  <c:v>0.016905</c:v>
                </c:pt>
                <c:pt idx="85">
                  <c:v>0.017105</c:v>
                </c:pt>
                <c:pt idx="86">
                  <c:v>0.017305</c:v>
                </c:pt>
                <c:pt idx="87">
                  <c:v>0.017505</c:v>
                </c:pt>
                <c:pt idx="88">
                  <c:v>0.017705</c:v>
                </c:pt>
                <c:pt idx="89">
                  <c:v>0.017905</c:v>
                </c:pt>
                <c:pt idx="90">
                  <c:v>0.018105</c:v>
                </c:pt>
                <c:pt idx="91">
                  <c:v>0.018305000000000002</c:v>
                </c:pt>
                <c:pt idx="92">
                  <c:v>0.018505</c:v>
                </c:pt>
                <c:pt idx="93">
                  <c:v>0.018705</c:v>
                </c:pt>
              </c:numCache>
            </c:numRef>
          </c:xVal>
          <c:yVal>
            <c:numRef>
              <c:f>'[1]NKC388-USH S-S　curve'!$D$4:$D$880</c:f>
              <c:numCache>
                <c:ptCount val="877"/>
                <c:pt idx="0">
                  <c:v>0</c:v>
                </c:pt>
                <c:pt idx="1">
                  <c:v>33.27008649468289</c:v>
                </c:pt>
                <c:pt idx="2">
                  <c:v>74.42750364198584</c:v>
                </c:pt>
                <c:pt idx="3">
                  <c:v>110.23606419421806</c:v>
                </c:pt>
                <c:pt idx="4">
                  <c:v>136.89500363206216</c:v>
                </c:pt>
                <c:pt idx="5">
                  <c:v>170.147227525871</c:v>
                </c:pt>
                <c:pt idx="6">
                  <c:v>196.39334241018088</c:v>
                </c:pt>
                <c:pt idx="7">
                  <c:v>227.81564208111206</c:v>
                </c:pt>
                <c:pt idx="8">
                  <c:v>251.0012980156635</c:v>
                </c:pt>
                <c:pt idx="9">
                  <c:v>281.6971852510489</c:v>
                </c:pt>
                <c:pt idx="10">
                  <c:v>303.8865050035129</c:v>
                </c:pt>
                <c:pt idx="11">
                  <c:v>348.88041187188145</c:v>
                </c:pt>
                <c:pt idx="12">
                  <c:v>370.91492241677014</c:v>
                </c:pt>
                <c:pt idx="13">
                  <c:v>408.934476010527</c:v>
                </c:pt>
                <c:pt idx="14">
                  <c:v>437.871889426531</c:v>
                </c:pt>
                <c:pt idx="15">
                  <c:v>464.4276227259916</c:v>
                </c:pt>
                <c:pt idx="16">
                  <c:v>495.7864109271484</c:v>
                </c:pt>
                <c:pt idx="17">
                  <c:v>522.8978695871357</c:v>
                </c:pt>
                <c:pt idx="18">
                  <c:v>559.2184913644248</c:v>
                </c:pt>
                <c:pt idx="19">
                  <c:v>574.9375801336122</c:v>
                </c:pt>
                <c:pt idx="20">
                  <c:v>602.4062908110811</c:v>
                </c:pt>
                <c:pt idx="21">
                  <c:v>636.6230951520901</c:v>
                </c:pt>
                <c:pt idx="22">
                  <c:v>660.5589803233527</c:v>
                </c:pt>
                <c:pt idx="23">
                  <c:v>695.7681513795881</c:v>
                </c:pt>
                <c:pt idx="24">
                  <c:v>724.4277021153288</c:v>
                </c:pt>
                <c:pt idx="25">
                  <c:v>750.6658780659169</c:v>
                </c:pt>
                <c:pt idx="26">
                  <c:v>775.0384045918792</c:v>
                </c:pt>
                <c:pt idx="27">
                  <c:v>801.1178018680312</c:v>
                </c:pt>
                <c:pt idx="28">
                  <c:v>820.449105480643</c:v>
                </c:pt>
                <c:pt idx="29">
                  <c:v>844.8613266752143</c:v>
                </c:pt>
                <c:pt idx="30">
                  <c:v>870.2659145850121</c:v>
                </c:pt>
                <c:pt idx="31">
                  <c:v>898.2903506230078</c:v>
                </c:pt>
                <c:pt idx="32">
                  <c:v>920.3605863696446</c:v>
                </c:pt>
                <c:pt idx="33">
                  <c:v>934.8888350805602</c:v>
                </c:pt>
                <c:pt idx="34">
                  <c:v>950.8460918614021</c:v>
                </c:pt>
                <c:pt idx="35">
                  <c:v>970.7728155031497</c:v>
                </c:pt>
                <c:pt idx="36">
                  <c:v>991.85068453456</c:v>
                </c:pt>
                <c:pt idx="37">
                  <c:v>1003.4812224370145</c:v>
                </c:pt>
                <c:pt idx="38">
                  <c:v>1018.6048911770658</c:v>
                </c:pt>
                <c:pt idx="39">
                  <c:v>1031.981994498319</c:v>
                </c:pt>
                <c:pt idx="40">
                  <c:v>1044.8827617962631</c:v>
                </c:pt>
                <c:pt idx="41">
                  <c:v>1052.9407795239022</c:v>
                </c:pt>
                <c:pt idx="42">
                  <c:v>1062.9041413447758</c:v>
                </c:pt>
                <c:pt idx="43">
                  <c:v>1070.0094870257974</c:v>
                </c:pt>
                <c:pt idx="44">
                  <c:v>1078.1865887592637</c:v>
                </c:pt>
                <c:pt idx="45">
                  <c:v>1086.403385161339</c:v>
                </c:pt>
                <c:pt idx="46">
                  <c:v>1093.826288191233</c:v>
                </c:pt>
                <c:pt idx="47">
                  <c:v>1099.5820151395465</c:v>
                </c:pt>
                <c:pt idx="48">
                  <c:v>1104.1072073609794</c:v>
                </c:pt>
                <c:pt idx="49">
                  <c:v>1107.798811541622</c:v>
                </c:pt>
                <c:pt idx="50">
                  <c:v>1112.3240037630544</c:v>
                </c:pt>
                <c:pt idx="51">
                  <c:v>1116.055302612306</c:v>
                </c:pt>
                <c:pt idx="52">
                  <c:v>1118.595761403286</c:v>
                </c:pt>
                <c:pt idx="53">
                  <c:v>1121.8507242292285</c:v>
                </c:pt>
                <c:pt idx="54">
                  <c:v>1124.5896563632537</c:v>
                </c:pt>
                <c:pt idx="55">
                  <c:v>1127.249199160061</c:v>
                </c:pt>
                <c:pt idx="56">
                  <c:v>1129.0751539160774</c:v>
                </c:pt>
                <c:pt idx="57">
                  <c:v>1130.9408033407033</c:v>
                </c:pt>
                <c:pt idx="58">
                  <c:v>1132.4888954164567</c:v>
                </c:pt>
                <c:pt idx="59">
                  <c:v>1133.6003461375103</c:v>
                </c:pt>
                <c:pt idx="60">
                  <c:v>1134.5530181841275</c:v>
                </c:pt>
                <c:pt idx="61">
                  <c:v>1135.505690230745</c:v>
                </c:pt>
                <c:pt idx="62">
                  <c:v>1136.4980569459715</c:v>
                </c:pt>
                <c:pt idx="63">
                  <c:v>1137.1331716437164</c:v>
                </c:pt>
                <c:pt idx="64">
                  <c:v>1137.7682863414614</c:v>
                </c:pt>
                <c:pt idx="65">
                  <c:v>1138.24462236477</c:v>
                </c:pt>
                <c:pt idx="66">
                  <c:v>1138.6415690508607</c:v>
                </c:pt>
                <c:pt idx="67">
                  <c:v>1138.879737062515</c:v>
                </c:pt>
                <c:pt idx="68">
                  <c:v>1139.0782104055604</c:v>
                </c:pt>
                <c:pt idx="69">
                  <c:v>1139.2369890799966</c:v>
                </c:pt>
                <c:pt idx="70">
                  <c:v>1139.3163784172148</c:v>
                </c:pt>
                <c:pt idx="71">
                  <c:v>1139.2369890799966</c:v>
                </c:pt>
                <c:pt idx="72">
                  <c:v>1139.1575997427785</c:v>
                </c:pt>
                <c:pt idx="73">
                  <c:v>1139.0782104055604</c:v>
                </c:pt>
                <c:pt idx="74">
                  <c:v>1138.840042393906</c:v>
                </c:pt>
                <c:pt idx="75">
                  <c:v>1138.5621797136428</c:v>
                </c:pt>
                <c:pt idx="76">
                  <c:v>1138.1255383589428</c:v>
                </c:pt>
                <c:pt idx="77">
                  <c:v>1137.9270650158976</c:v>
                </c:pt>
                <c:pt idx="78">
                  <c:v>1137.5698129984162</c:v>
                </c:pt>
                <c:pt idx="79">
                  <c:v>1137.0140876378894</c:v>
                </c:pt>
                <c:pt idx="80">
                  <c:v>1136.4583622773625</c:v>
                </c:pt>
                <c:pt idx="81">
                  <c:v>1135.9026369168355</c:v>
                </c:pt>
                <c:pt idx="82">
                  <c:v>1135.1881328818727</c:v>
                </c:pt>
                <c:pt idx="83">
                  <c:v>1134.4736288469094</c:v>
                </c:pt>
                <c:pt idx="84">
                  <c:v>1133.1637047828103</c:v>
                </c:pt>
                <c:pt idx="85">
                  <c:v>1132.052254061757</c:v>
                </c:pt>
                <c:pt idx="86">
                  <c:v>1130.8217193348762</c:v>
                </c:pt>
                <c:pt idx="87">
                  <c:v>1129.591184607995</c:v>
                </c:pt>
                <c:pt idx="88">
                  <c:v>1127.2888938286699</c:v>
                </c:pt>
                <c:pt idx="89">
                  <c:v>1126.137748439007</c:v>
                </c:pt>
                <c:pt idx="90">
                  <c:v>1123.8354576596817</c:v>
                </c:pt>
                <c:pt idx="91">
                  <c:v>1121.8507242292285</c:v>
                </c:pt>
                <c:pt idx="92">
                  <c:v>1120.5011054965207</c:v>
                </c:pt>
                <c:pt idx="93">
                  <c:v>1118.3972880602405</c:v>
                </c:pt>
              </c:numCache>
            </c:numRef>
          </c:yVal>
          <c:smooth val="1"/>
        </c:ser>
        <c:axId val="34223525"/>
        <c:axId val="39576270"/>
      </c:scatterChart>
      <c:valAx>
        <c:axId val="34223525"/>
        <c:scaling>
          <c:orientation val="minMax"/>
          <c:max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⊿L/L</a:t>
                </a:r>
                <a:r>
                  <a:rPr lang="en-US" cap="none" sz="1100" b="0" i="0" u="non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autoZero"/>
        <c:crossBetween val="midCat"/>
        <c:dispUnits/>
      </c:val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Stress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MPa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2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2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3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4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152400</xdr:colOff>
      <xdr:row>27</xdr:row>
      <xdr:rowOff>123825</xdr:rowOff>
    </xdr:from>
    <xdr:ext cx="3638550" cy="190500"/>
    <xdr:sp>
      <xdr:nvSpPr>
        <xdr:cNvPr id="3" name="Text Box 3"/>
        <xdr:cNvSpPr txBox="1">
          <a:spLocks noChangeArrowheads="1"/>
        </xdr:cNvSpPr>
      </xdr:nvSpPr>
      <xdr:spPr>
        <a:xfrm>
          <a:off x="7886700" y="4752975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(Rolling direction)</a:t>
          </a:r>
        </a:p>
      </xdr:txBody>
    </xdr:sp>
    <xdr:clientData/>
  </xdr:oneCellAnchor>
  <xdr:oneCellAnchor>
    <xdr:from>
      <xdr:col>6</xdr:col>
      <xdr:colOff>495300</xdr:colOff>
      <xdr:row>58</xdr:row>
      <xdr:rowOff>38100</xdr:rowOff>
    </xdr:from>
    <xdr:ext cx="3924300" cy="190500"/>
    <xdr:sp>
      <xdr:nvSpPr>
        <xdr:cNvPr id="4" name="Text Box 4"/>
        <xdr:cNvSpPr txBox="1">
          <a:spLocks noChangeArrowheads="1"/>
        </xdr:cNvSpPr>
      </xdr:nvSpPr>
      <xdr:spPr>
        <a:xfrm>
          <a:off x="7543800" y="9982200"/>
          <a:ext cx="392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NKC388-ESH (Transverse direction)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-0.00125</cdr:y>
    </cdr:from>
    <cdr:to>
      <cdr:x>0.74075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1409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Rolling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irection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-0.00125</cdr:y>
    </cdr:from>
    <cdr:to>
      <cdr:x>0.74625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14475" y="0"/>
          <a:ext cx="1514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Transverse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direction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11</xdr:col>
      <xdr:colOff>409575</xdr:colOff>
      <xdr:row>16</xdr:row>
      <xdr:rowOff>38100</xdr:rowOff>
    </xdr:to>
    <xdr:graphicFrame>
      <xdr:nvGraphicFramePr>
        <xdr:cNvPr id="1" name="グラフ 1025"/>
        <xdr:cNvGraphicFramePr/>
      </xdr:nvGraphicFramePr>
      <xdr:xfrm>
        <a:off x="6057900" y="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409575</xdr:colOff>
      <xdr:row>33</xdr:row>
      <xdr:rowOff>38100</xdr:rowOff>
    </xdr:to>
    <xdr:graphicFrame>
      <xdr:nvGraphicFramePr>
        <xdr:cNvPr id="2" name="グラフ 1026"/>
        <xdr:cNvGraphicFramePr/>
      </xdr:nvGraphicFramePr>
      <xdr:xfrm>
        <a:off x="6057900" y="2752725"/>
        <a:ext cx="40671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</xdr:row>
      <xdr:rowOff>85725</xdr:rowOff>
    </xdr:from>
    <xdr:to>
      <xdr:col>15</xdr:col>
      <xdr:colOff>190500</xdr:colOff>
      <xdr:row>27</xdr:row>
      <xdr:rowOff>19050</xdr:rowOff>
    </xdr:to>
    <xdr:graphicFrame>
      <xdr:nvGraphicFramePr>
        <xdr:cNvPr id="1" name="グラフ 1"/>
        <xdr:cNvGraphicFramePr/>
      </xdr:nvGraphicFramePr>
      <xdr:xfrm>
        <a:off x="6772275" y="428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31</xdr:row>
      <xdr:rowOff>133350</xdr:rowOff>
    </xdr:from>
    <xdr:to>
      <xdr:col>15</xdr:col>
      <xdr:colOff>276225</xdr:colOff>
      <xdr:row>57</xdr:row>
      <xdr:rowOff>85725</xdr:rowOff>
    </xdr:to>
    <xdr:graphicFrame>
      <xdr:nvGraphicFramePr>
        <xdr:cNvPr id="2" name="グラフ 2"/>
        <xdr:cNvGraphicFramePr/>
      </xdr:nvGraphicFramePr>
      <xdr:xfrm>
        <a:off x="6848475" y="5448300"/>
        <a:ext cx="66484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533400</xdr:colOff>
      <xdr:row>28</xdr:row>
      <xdr:rowOff>0</xdr:rowOff>
    </xdr:from>
    <xdr:ext cx="3657600" cy="190500"/>
    <xdr:sp>
      <xdr:nvSpPr>
        <xdr:cNvPr id="3" name="Text Box 3"/>
        <xdr:cNvSpPr txBox="1">
          <a:spLocks noChangeArrowheads="1"/>
        </xdr:cNvSpPr>
      </xdr:nvSpPr>
      <xdr:spPr>
        <a:xfrm>
          <a:off x="7581900" y="4800600"/>
          <a:ext cx="3657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(Rolling direction)</a:t>
          </a:r>
        </a:p>
      </xdr:txBody>
    </xdr:sp>
    <xdr:clientData/>
  </xdr:oneCellAnchor>
  <xdr:oneCellAnchor>
    <xdr:from>
      <xdr:col>6</xdr:col>
      <xdr:colOff>504825</xdr:colOff>
      <xdr:row>58</xdr:row>
      <xdr:rowOff>57150</xdr:rowOff>
    </xdr:from>
    <xdr:ext cx="3943350" cy="190500"/>
    <xdr:sp>
      <xdr:nvSpPr>
        <xdr:cNvPr id="4" name="Text Box 4"/>
        <xdr:cNvSpPr txBox="1">
          <a:spLocks noChangeArrowheads="1"/>
        </xdr:cNvSpPr>
      </xdr:nvSpPr>
      <xdr:spPr>
        <a:xfrm>
          <a:off x="7553325" y="10001250"/>
          <a:ext cx="394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Fig. Strain-Stress curve of NKC388-USH (Transverse direction)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KC388-ESH%20S-SCurv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C388-USH S-S　curve"/>
      <sheetName val="NKC388-ESH S-S　curve"/>
    </sheetNames>
    <sheetDataSet>
      <sheetData sheetId="0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0.000228</v>
          </cell>
          <cell r="B5">
            <v>33.38321630021871</v>
          </cell>
          <cell r="C5">
            <v>0.000305</v>
          </cell>
          <cell r="D5">
            <v>33.27008649468289</v>
          </cell>
        </row>
        <row r="6">
          <cell r="A6">
            <v>0.000428</v>
          </cell>
          <cell r="B6">
            <v>46.79604482321979</v>
          </cell>
          <cell r="C6">
            <v>0.000505</v>
          </cell>
          <cell r="D6">
            <v>74.42750364198584</v>
          </cell>
        </row>
        <row r="7">
          <cell r="A7">
            <v>0.0006280000000000001</v>
          </cell>
          <cell r="B7">
            <v>79.88155110887057</v>
          </cell>
          <cell r="C7">
            <v>0.000705</v>
          </cell>
          <cell r="D7">
            <v>110.23606419421806</v>
          </cell>
        </row>
        <row r="8">
          <cell r="A8">
            <v>0.000828</v>
          </cell>
          <cell r="B8">
            <v>107.32247551831313</v>
          </cell>
          <cell r="C8">
            <v>0.000905</v>
          </cell>
          <cell r="D8">
            <v>136.89500363206216</v>
          </cell>
        </row>
        <row r="9">
          <cell r="A9">
            <v>0.001028</v>
          </cell>
          <cell r="B9">
            <v>131.2107270872449</v>
          </cell>
          <cell r="C9">
            <v>0.001105</v>
          </cell>
          <cell r="D9">
            <v>170.147227525871</v>
          </cell>
        </row>
        <row r="10">
          <cell r="A10">
            <v>0.001228</v>
          </cell>
          <cell r="B10">
            <v>158.0085978652207</v>
          </cell>
          <cell r="C10">
            <v>0.001305</v>
          </cell>
          <cell r="D10">
            <v>196.39334241018088</v>
          </cell>
        </row>
        <row r="11">
          <cell r="A11">
            <v>0.001428</v>
          </cell>
          <cell r="B11">
            <v>183.78631565994368</v>
          </cell>
          <cell r="C11">
            <v>0.0015049999999999998</v>
          </cell>
          <cell r="D11">
            <v>227.81564208111206</v>
          </cell>
        </row>
        <row r="12">
          <cell r="A12">
            <v>0.001628</v>
          </cell>
          <cell r="B12">
            <v>208.05166658066153</v>
          </cell>
          <cell r="C12">
            <v>0.0017050000000000001</v>
          </cell>
          <cell r="D12">
            <v>251.0012980156635</v>
          </cell>
        </row>
        <row r="13">
          <cell r="A13">
            <v>0.0018280000000000002</v>
          </cell>
          <cell r="B13">
            <v>232.17014722752586</v>
          </cell>
          <cell r="C13">
            <v>0.001905</v>
          </cell>
          <cell r="D13">
            <v>281.6971852510489</v>
          </cell>
        </row>
        <row r="14">
          <cell r="A14">
            <v>0.002028</v>
          </cell>
          <cell r="B14">
            <v>259.32130055612225</v>
          </cell>
          <cell r="C14">
            <v>0.002105</v>
          </cell>
          <cell r="D14">
            <v>303.8865050035129</v>
          </cell>
        </row>
        <row r="15">
          <cell r="A15">
            <v>0.002228</v>
          </cell>
          <cell r="B15">
            <v>287.1591716516554</v>
          </cell>
          <cell r="C15">
            <v>0.002305</v>
          </cell>
          <cell r="D15">
            <v>348.88041187188145</v>
          </cell>
        </row>
        <row r="16">
          <cell r="A16">
            <v>0.002428</v>
          </cell>
          <cell r="B16">
            <v>313.2187215935028</v>
          </cell>
          <cell r="C16">
            <v>0.0025050000000000003</v>
          </cell>
          <cell r="D16">
            <v>370.91492241677014</v>
          </cell>
        </row>
        <row r="17">
          <cell r="A17">
            <v>0.0026279999999999997</v>
          </cell>
          <cell r="B17">
            <v>330.80345978731594</v>
          </cell>
          <cell r="C17">
            <v>0.002705</v>
          </cell>
          <cell r="D17">
            <v>408.934476010527</v>
          </cell>
        </row>
        <row r="18">
          <cell r="A18">
            <v>0.002828</v>
          </cell>
          <cell r="B18">
            <v>361.5588890256149</v>
          </cell>
          <cell r="C18">
            <v>0.002905</v>
          </cell>
          <cell r="D18">
            <v>437.871889426531</v>
          </cell>
        </row>
        <row r="19">
          <cell r="A19">
            <v>0.0030280000000000003</v>
          </cell>
          <cell r="B19">
            <v>389.13874477518925</v>
          </cell>
          <cell r="C19">
            <v>0.0031050000000000006</v>
          </cell>
          <cell r="D19">
            <v>464.4276227259916</v>
          </cell>
        </row>
        <row r="20">
          <cell r="A20">
            <v>0.003228</v>
          </cell>
          <cell r="B20">
            <v>410.40317874906225</v>
          </cell>
          <cell r="C20">
            <v>0.003305</v>
          </cell>
          <cell r="D20">
            <v>495.7864109271484</v>
          </cell>
        </row>
        <row r="21">
          <cell r="A21">
            <v>0.003428</v>
          </cell>
          <cell r="B21">
            <v>438.46730945566696</v>
          </cell>
          <cell r="C21">
            <v>0.0035050000000000003</v>
          </cell>
          <cell r="D21">
            <v>522.8978695871357</v>
          </cell>
        </row>
        <row r="22">
          <cell r="A22">
            <v>0.003628</v>
          </cell>
          <cell r="B22">
            <v>461.8474692664028</v>
          </cell>
          <cell r="C22">
            <v>0.0037050000000000004</v>
          </cell>
          <cell r="D22">
            <v>559.2184913644248</v>
          </cell>
        </row>
        <row r="23">
          <cell r="A23">
            <v>0.003828</v>
          </cell>
          <cell r="B23">
            <v>489.7131266299623</v>
          </cell>
          <cell r="C23">
            <v>0.003905</v>
          </cell>
          <cell r="D23">
            <v>574.9375801336122</v>
          </cell>
        </row>
        <row r="24">
          <cell r="A24">
            <v>0.004028</v>
          </cell>
          <cell r="B24">
            <v>514.2444318303609</v>
          </cell>
          <cell r="C24">
            <v>0.004105</v>
          </cell>
          <cell r="D24">
            <v>602.4062908110811</v>
          </cell>
        </row>
        <row r="25">
          <cell r="A25">
            <v>0.004228</v>
          </cell>
          <cell r="B25">
            <v>538.6169583563232</v>
          </cell>
          <cell r="C25">
            <v>0.004305</v>
          </cell>
          <cell r="D25">
            <v>636.6230951520901</v>
          </cell>
        </row>
        <row r="26">
          <cell r="A26">
            <v>0.004428</v>
          </cell>
          <cell r="B26">
            <v>560.6078047657419</v>
          </cell>
          <cell r="C26">
            <v>0.0045049999999999995</v>
          </cell>
          <cell r="D26">
            <v>660.5589803233527</v>
          </cell>
        </row>
        <row r="27">
          <cell r="A27">
            <v>0.004628</v>
          </cell>
          <cell r="B27">
            <v>585.4963619836219</v>
          </cell>
          <cell r="C27">
            <v>0.004705</v>
          </cell>
          <cell r="D27">
            <v>695.7681513795881</v>
          </cell>
        </row>
        <row r="28">
          <cell r="A28">
            <v>0.004828</v>
          </cell>
          <cell r="B28">
            <v>608.1223230907856</v>
          </cell>
          <cell r="C28">
            <v>0.004905</v>
          </cell>
          <cell r="D28">
            <v>724.4277021153288</v>
          </cell>
        </row>
        <row r="29">
          <cell r="A29">
            <v>0.0050279999999999995</v>
          </cell>
          <cell r="B29">
            <v>626.0246186334713</v>
          </cell>
          <cell r="C29">
            <v>0.005104999999999999</v>
          </cell>
          <cell r="D29">
            <v>750.6658780659169</v>
          </cell>
        </row>
        <row r="30">
          <cell r="A30">
            <v>0.005228</v>
          </cell>
          <cell r="B30">
            <v>648.2536330545444</v>
          </cell>
          <cell r="C30">
            <v>0.005305</v>
          </cell>
          <cell r="D30">
            <v>775.0384045918792</v>
          </cell>
        </row>
        <row r="31">
          <cell r="A31">
            <v>0.005428</v>
          </cell>
          <cell r="B31">
            <v>674.3330303306963</v>
          </cell>
          <cell r="C31">
            <v>0.0055049999999999995</v>
          </cell>
          <cell r="D31">
            <v>801.1178018680312</v>
          </cell>
        </row>
        <row r="32">
          <cell r="A32">
            <v>0.005628</v>
          </cell>
          <cell r="B32">
            <v>700.9284582987659</v>
          </cell>
          <cell r="C32">
            <v>0.005705</v>
          </cell>
          <cell r="D32">
            <v>820.449105480643</v>
          </cell>
        </row>
        <row r="33">
          <cell r="A33">
            <v>0.005828000000000001</v>
          </cell>
          <cell r="B33">
            <v>722.2841900104396</v>
          </cell>
          <cell r="C33">
            <v>0.0059050000000000005</v>
          </cell>
          <cell r="D33">
            <v>844.8613266752143</v>
          </cell>
        </row>
        <row r="34">
          <cell r="A34">
            <v>0.0060279999999999995</v>
          </cell>
          <cell r="B34">
            <v>744.711677774558</v>
          </cell>
          <cell r="C34">
            <v>0.006104999999999999</v>
          </cell>
          <cell r="D34">
            <v>870.2659145850121</v>
          </cell>
        </row>
        <row r="35">
          <cell r="A35">
            <v>0.006228</v>
          </cell>
          <cell r="B35">
            <v>761.5025225961901</v>
          </cell>
          <cell r="C35">
            <v>0.006305</v>
          </cell>
          <cell r="D35">
            <v>898.2903506230078</v>
          </cell>
        </row>
        <row r="36">
          <cell r="A36">
            <v>0.006428</v>
          </cell>
          <cell r="B36">
            <v>785.6765757791071</v>
          </cell>
          <cell r="C36">
            <v>0.0065049999999999995</v>
          </cell>
          <cell r="D36">
            <v>920.3605863696446</v>
          </cell>
        </row>
        <row r="37">
          <cell r="A37">
            <v>0.006628</v>
          </cell>
          <cell r="B37">
            <v>802.9040619554387</v>
          </cell>
          <cell r="C37">
            <v>0.006705</v>
          </cell>
          <cell r="D37">
            <v>934.8888350805602</v>
          </cell>
        </row>
        <row r="38">
          <cell r="A38">
            <v>0.006828</v>
          </cell>
          <cell r="B38">
            <v>822.1559762308323</v>
          </cell>
          <cell r="C38">
            <v>0.006905</v>
          </cell>
          <cell r="D38">
            <v>950.8460918614021</v>
          </cell>
        </row>
        <row r="39">
          <cell r="A39">
            <v>0.007028</v>
          </cell>
          <cell r="B39">
            <v>845.0994946868685</v>
          </cell>
          <cell r="C39">
            <v>0.007105</v>
          </cell>
          <cell r="D39">
            <v>970.7728155031497</v>
          </cell>
        </row>
        <row r="40">
          <cell r="A40">
            <v>0.007227999999999999</v>
          </cell>
          <cell r="B40">
            <v>861.3346141479738</v>
          </cell>
          <cell r="C40">
            <v>0.007304999999999999</v>
          </cell>
          <cell r="D40">
            <v>991.85068453456</v>
          </cell>
        </row>
        <row r="41">
          <cell r="A41">
            <v>0.007428</v>
          </cell>
          <cell r="B41">
            <v>877.0537029171611</v>
          </cell>
          <cell r="C41">
            <v>0.0075049999999999995</v>
          </cell>
          <cell r="D41">
            <v>1003.4812224370145</v>
          </cell>
        </row>
        <row r="42">
          <cell r="A42">
            <v>0.007628</v>
          </cell>
          <cell r="B42">
            <v>895.3529451459374</v>
          </cell>
          <cell r="C42">
            <v>0.007705</v>
          </cell>
          <cell r="D42">
            <v>1018.6048911770658</v>
          </cell>
        </row>
        <row r="43">
          <cell r="A43">
            <v>0.007828</v>
          </cell>
          <cell r="B43">
            <v>907.4995137403093</v>
          </cell>
          <cell r="C43">
            <v>0.007905</v>
          </cell>
          <cell r="D43">
            <v>1031.981994498319</v>
          </cell>
        </row>
        <row r="44">
          <cell r="A44">
            <v>0.008028</v>
          </cell>
          <cell r="B44">
            <v>920.0033343521629</v>
          </cell>
          <cell r="C44">
            <v>0.008105000000000001</v>
          </cell>
          <cell r="D44">
            <v>1044.8827617962631</v>
          </cell>
        </row>
        <row r="45">
          <cell r="A45">
            <v>0.008228000000000001</v>
          </cell>
          <cell r="B45">
            <v>930.0063908416461</v>
          </cell>
          <cell r="C45">
            <v>0.008305</v>
          </cell>
          <cell r="D45">
            <v>1052.9407795239022</v>
          </cell>
        </row>
        <row r="46">
          <cell r="A46">
            <v>0.008428</v>
          </cell>
          <cell r="B46">
            <v>941.3987607324459</v>
          </cell>
          <cell r="C46">
            <v>0.008504999999999999</v>
          </cell>
          <cell r="D46">
            <v>1062.9041413447758</v>
          </cell>
        </row>
        <row r="47">
          <cell r="A47">
            <v>0.008628</v>
          </cell>
          <cell r="B47">
            <v>952.6323519488096</v>
          </cell>
          <cell r="C47">
            <v>0.008705</v>
          </cell>
          <cell r="D47">
            <v>1070.0094870257974</v>
          </cell>
        </row>
        <row r="48">
          <cell r="A48">
            <v>0.008828</v>
          </cell>
          <cell r="B48">
            <v>960.9285376881031</v>
          </cell>
          <cell r="C48">
            <v>0.008905</v>
          </cell>
          <cell r="D48">
            <v>1078.1865887592637</v>
          </cell>
        </row>
        <row r="49">
          <cell r="A49">
            <v>0.009028000000000001</v>
          </cell>
          <cell r="B49">
            <v>967.8751046946884</v>
          </cell>
          <cell r="C49">
            <v>0.009105</v>
          </cell>
          <cell r="D49">
            <v>1086.403385161339</v>
          </cell>
        </row>
        <row r="50">
          <cell r="A50">
            <v>0.009228000000000002</v>
          </cell>
          <cell r="B50">
            <v>975.8537330851093</v>
          </cell>
          <cell r="C50">
            <v>0.009305</v>
          </cell>
          <cell r="D50">
            <v>1093.826288191233</v>
          </cell>
        </row>
        <row r="51">
          <cell r="A51">
            <v>0.009428</v>
          </cell>
          <cell r="B51">
            <v>981.7682387078592</v>
          </cell>
          <cell r="C51">
            <v>0.009505</v>
          </cell>
          <cell r="D51">
            <v>1099.5820151395465</v>
          </cell>
        </row>
        <row r="52">
          <cell r="A52">
            <v>0.009628</v>
          </cell>
          <cell r="B52">
            <v>987.4048816503455</v>
          </cell>
          <cell r="C52">
            <v>0.009704999999999998</v>
          </cell>
          <cell r="D52">
            <v>1104.1072073609794</v>
          </cell>
        </row>
        <row r="53">
          <cell r="A53">
            <v>0.009828</v>
          </cell>
          <cell r="B53">
            <v>993.4384712789224</v>
          </cell>
          <cell r="C53">
            <v>0.009904999999999999</v>
          </cell>
          <cell r="D53">
            <v>1107.798811541622</v>
          </cell>
        </row>
        <row r="54">
          <cell r="A54">
            <v>0.010028</v>
          </cell>
          <cell r="B54">
            <v>996.6140447676471</v>
          </cell>
          <cell r="C54">
            <v>0.010105</v>
          </cell>
          <cell r="D54">
            <v>1112.3240037630544</v>
          </cell>
        </row>
        <row r="55">
          <cell r="A55">
            <v>0.010228000000000001</v>
          </cell>
          <cell r="B55">
            <v>1001.4170996693434</v>
          </cell>
          <cell r="C55">
            <v>0.010305</v>
          </cell>
          <cell r="D55">
            <v>1116.055302612306</v>
          </cell>
        </row>
        <row r="56">
          <cell r="A56">
            <v>0.010428000000000002</v>
          </cell>
          <cell r="B56">
            <v>1004.5926731580681</v>
          </cell>
          <cell r="C56">
            <v>0.010505</v>
          </cell>
          <cell r="D56">
            <v>1118.595761403286</v>
          </cell>
        </row>
        <row r="57">
          <cell r="A57">
            <v>0.010628</v>
          </cell>
          <cell r="B57">
            <v>1007.291910623484</v>
          </cell>
          <cell r="C57">
            <v>0.010705</v>
          </cell>
          <cell r="D57">
            <v>1121.8507242292285</v>
          </cell>
        </row>
        <row r="58">
          <cell r="A58">
            <v>0.010828</v>
          </cell>
          <cell r="B58">
            <v>1010.1499267633365</v>
          </cell>
          <cell r="C58">
            <v>0.010905</v>
          </cell>
          <cell r="D58">
            <v>1124.5896563632537</v>
          </cell>
        </row>
        <row r="59">
          <cell r="A59">
            <v>0.011028000000000001</v>
          </cell>
          <cell r="B59">
            <v>1012.8491642287523</v>
          </cell>
          <cell r="C59">
            <v>0.011105</v>
          </cell>
          <cell r="D59">
            <v>1127.249199160061</v>
          </cell>
        </row>
        <row r="60">
          <cell r="A60">
            <v>0.011228000000000002</v>
          </cell>
          <cell r="B60">
            <v>1014.7942029905962</v>
          </cell>
          <cell r="C60">
            <v>0.011305</v>
          </cell>
          <cell r="D60">
            <v>1129.0751539160774</v>
          </cell>
        </row>
        <row r="61">
          <cell r="A61">
            <v>0.011428000000000002</v>
          </cell>
          <cell r="B61">
            <v>1016.5407684093949</v>
          </cell>
          <cell r="C61">
            <v>0.011505000000000001</v>
          </cell>
          <cell r="D61">
            <v>1130.9408033407033</v>
          </cell>
        </row>
        <row r="62">
          <cell r="A62">
            <v>0.011628</v>
          </cell>
          <cell r="B62">
            <v>1018.4858071712389</v>
          </cell>
          <cell r="C62">
            <v>0.011704999999999998</v>
          </cell>
          <cell r="D62">
            <v>1132.4888954164567</v>
          </cell>
        </row>
        <row r="63">
          <cell r="A63">
            <v>0.011828</v>
          </cell>
          <cell r="B63">
            <v>1020.1926779214282</v>
          </cell>
          <cell r="C63">
            <v>0.011904999999999999</v>
          </cell>
          <cell r="D63">
            <v>1133.6003461375103</v>
          </cell>
        </row>
        <row r="64">
          <cell r="A64">
            <v>0.012028</v>
          </cell>
          <cell r="B64">
            <v>1020.9468766250004</v>
          </cell>
          <cell r="C64">
            <v>0.012105</v>
          </cell>
          <cell r="D64">
            <v>1134.5530181841275</v>
          </cell>
        </row>
        <row r="65">
          <cell r="A65">
            <v>0.012228000000000001</v>
          </cell>
          <cell r="B65">
            <v>1022.5346633693628</v>
          </cell>
          <cell r="C65">
            <v>0.012305</v>
          </cell>
          <cell r="D65">
            <v>1135.505690230745</v>
          </cell>
        </row>
        <row r="66">
          <cell r="A66">
            <v>0.012428</v>
          </cell>
          <cell r="B66">
            <v>1023.8842821020709</v>
          </cell>
          <cell r="C66">
            <v>0.012504999999999999</v>
          </cell>
          <cell r="D66">
            <v>1136.4980569459715</v>
          </cell>
        </row>
        <row r="67">
          <cell r="A67">
            <v>0.012628</v>
          </cell>
          <cell r="B67">
            <v>1024.678175474252</v>
          </cell>
          <cell r="C67">
            <v>0.012705</v>
          </cell>
          <cell r="D67">
            <v>1137.1331716437164</v>
          </cell>
        </row>
        <row r="68">
          <cell r="A68">
            <v>0.012828</v>
          </cell>
          <cell r="B68">
            <v>1025.3132901719969</v>
          </cell>
          <cell r="C68">
            <v>0.012905</v>
          </cell>
          <cell r="D68">
            <v>1137.7682863414614</v>
          </cell>
        </row>
        <row r="69">
          <cell r="A69">
            <v>0.013028000000000001</v>
          </cell>
          <cell r="B69">
            <v>1026.2659622186143</v>
          </cell>
          <cell r="C69">
            <v>0.013105</v>
          </cell>
          <cell r="D69">
            <v>1138.24462236477</v>
          </cell>
        </row>
        <row r="70">
          <cell r="A70">
            <v>0.013228000000000002</v>
          </cell>
          <cell r="B70">
            <v>1027.0201609221865</v>
          </cell>
          <cell r="C70">
            <v>0.013305</v>
          </cell>
          <cell r="D70">
            <v>1138.6415690508607</v>
          </cell>
        </row>
        <row r="71">
          <cell r="A71">
            <v>0.013428</v>
          </cell>
          <cell r="B71">
            <v>1027.6949702885406</v>
          </cell>
          <cell r="C71">
            <v>0.013505</v>
          </cell>
          <cell r="D71">
            <v>1138.879737062515</v>
          </cell>
        </row>
        <row r="72">
          <cell r="A72">
            <v>0.013628000000000001</v>
          </cell>
          <cell r="B72">
            <v>1028.0919169746312</v>
          </cell>
          <cell r="C72">
            <v>0.013705</v>
          </cell>
          <cell r="D72">
            <v>1139.0782104055604</v>
          </cell>
        </row>
        <row r="73">
          <cell r="A73">
            <v>0.013828000000000002</v>
          </cell>
          <cell r="B73">
            <v>1028.5285583293307</v>
          </cell>
          <cell r="C73">
            <v>0.013905</v>
          </cell>
          <cell r="D73">
            <v>1139.2369890799966</v>
          </cell>
        </row>
        <row r="74">
          <cell r="A74">
            <v>0.014028</v>
          </cell>
          <cell r="B74">
            <v>1028.8858103468121</v>
          </cell>
          <cell r="C74">
            <v>0.014105</v>
          </cell>
          <cell r="D74">
            <v>1139.3163784172148</v>
          </cell>
        </row>
        <row r="75">
          <cell r="A75">
            <v>0.014228</v>
          </cell>
          <cell r="B75">
            <v>1029.2430623642938</v>
          </cell>
          <cell r="C75">
            <v>0.014304999999999998</v>
          </cell>
          <cell r="D75">
            <v>1139.2369890799966</v>
          </cell>
        </row>
        <row r="76">
          <cell r="A76">
            <v>0.014428</v>
          </cell>
          <cell r="B76">
            <v>1029.4812303759481</v>
          </cell>
          <cell r="C76">
            <v>0.014504999999999999</v>
          </cell>
          <cell r="D76">
            <v>1139.1575997427785</v>
          </cell>
        </row>
        <row r="77">
          <cell r="A77">
            <v>0.014628</v>
          </cell>
          <cell r="B77">
            <v>1029.7590930562114</v>
          </cell>
          <cell r="C77">
            <v>0.014705</v>
          </cell>
          <cell r="D77">
            <v>1139.0782104055604</v>
          </cell>
        </row>
        <row r="78">
          <cell r="A78">
            <v>0.014828000000000001</v>
          </cell>
          <cell r="B78">
            <v>1029.9575663992568</v>
          </cell>
          <cell r="C78">
            <v>0.014905</v>
          </cell>
          <cell r="D78">
            <v>1138.840042393906</v>
          </cell>
        </row>
        <row r="79">
          <cell r="A79">
            <v>0.015028000000000001</v>
          </cell>
          <cell r="B79">
            <v>1030.156039742302</v>
          </cell>
          <cell r="C79">
            <v>0.015105</v>
          </cell>
          <cell r="D79">
            <v>1138.5621797136428</v>
          </cell>
        </row>
        <row r="80">
          <cell r="A80">
            <v>0.015228</v>
          </cell>
          <cell r="B80">
            <v>1030.3148184167383</v>
          </cell>
          <cell r="C80">
            <v>0.015305</v>
          </cell>
          <cell r="D80">
            <v>1138.1255383589428</v>
          </cell>
        </row>
        <row r="81">
          <cell r="A81">
            <v>0.015428</v>
          </cell>
          <cell r="B81">
            <v>1030.4339024225656</v>
          </cell>
          <cell r="C81">
            <v>0.015505</v>
          </cell>
          <cell r="D81">
            <v>1137.9270650158976</v>
          </cell>
        </row>
        <row r="82">
          <cell r="A82">
            <v>0.015628</v>
          </cell>
          <cell r="B82">
            <v>1030.4735970911745</v>
          </cell>
          <cell r="C82">
            <v>0.015705</v>
          </cell>
          <cell r="D82">
            <v>1137.5698129984162</v>
          </cell>
        </row>
        <row r="83">
          <cell r="A83">
            <v>0.015828000000000002</v>
          </cell>
          <cell r="B83">
            <v>1030.5132917597837</v>
          </cell>
          <cell r="C83">
            <v>0.015905000000000002</v>
          </cell>
          <cell r="D83">
            <v>1137.0140876378894</v>
          </cell>
        </row>
        <row r="84">
          <cell r="A84">
            <v>0.016028</v>
          </cell>
          <cell r="B84">
            <v>1030.5529864283926</v>
          </cell>
          <cell r="C84">
            <v>0.016105</v>
          </cell>
          <cell r="D84">
            <v>1136.4583622773625</v>
          </cell>
        </row>
        <row r="85">
          <cell r="A85">
            <v>0.016228</v>
          </cell>
          <cell r="B85">
            <v>1030.5529864283926</v>
          </cell>
          <cell r="C85">
            <v>0.016305</v>
          </cell>
          <cell r="D85">
            <v>1135.9026369168355</v>
          </cell>
        </row>
        <row r="86">
          <cell r="A86">
            <v>0.016428</v>
          </cell>
          <cell r="B86">
            <v>1030.4735970911745</v>
          </cell>
          <cell r="C86">
            <v>0.016505000000000002</v>
          </cell>
          <cell r="D86">
            <v>1135.1881328818727</v>
          </cell>
        </row>
        <row r="87">
          <cell r="A87">
            <v>0.016627999999999997</v>
          </cell>
          <cell r="B87">
            <v>1030.3942077539566</v>
          </cell>
          <cell r="C87">
            <v>0.016704999999999998</v>
          </cell>
          <cell r="D87">
            <v>1134.4736288469094</v>
          </cell>
        </row>
        <row r="88">
          <cell r="A88">
            <v>0.016828</v>
          </cell>
          <cell r="B88">
            <v>1030.3545130853474</v>
          </cell>
          <cell r="C88">
            <v>0.016905</v>
          </cell>
          <cell r="D88">
            <v>1133.1637047828103</v>
          </cell>
        </row>
        <row r="89">
          <cell r="A89">
            <v>0.017027999999999998</v>
          </cell>
          <cell r="B89">
            <v>1030.156039742302</v>
          </cell>
          <cell r="C89">
            <v>0.017105</v>
          </cell>
          <cell r="D89">
            <v>1132.052254061757</v>
          </cell>
        </row>
        <row r="90">
          <cell r="A90">
            <v>0.017228</v>
          </cell>
          <cell r="B90">
            <v>1029.997261067866</v>
          </cell>
          <cell r="C90">
            <v>0.017305</v>
          </cell>
          <cell r="D90">
            <v>1130.8217193348762</v>
          </cell>
        </row>
        <row r="91">
          <cell r="A91">
            <v>0.017428</v>
          </cell>
          <cell r="B91">
            <v>1029.8384823934296</v>
          </cell>
          <cell r="C91">
            <v>0.017505</v>
          </cell>
          <cell r="D91">
            <v>1129.591184607995</v>
          </cell>
        </row>
        <row r="92">
          <cell r="A92">
            <v>0.017627999999999998</v>
          </cell>
          <cell r="B92">
            <v>1029.5606197131663</v>
          </cell>
          <cell r="C92">
            <v>0.017705</v>
          </cell>
          <cell r="D92">
            <v>1127.2888938286699</v>
          </cell>
        </row>
        <row r="93">
          <cell r="A93">
            <v>0.017828</v>
          </cell>
          <cell r="B93">
            <v>1029.2033676956846</v>
          </cell>
          <cell r="C93">
            <v>0.017905</v>
          </cell>
          <cell r="D93">
            <v>1126.137748439007</v>
          </cell>
        </row>
        <row r="94">
          <cell r="A94">
            <v>0.018028</v>
          </cell>
          <cell r="B94">
            <v>1028.806421009594</v>
          </cell>
          <cell r="C94">
            <v>0.018105</v>
          </cell>
          <cell r="D94">
            <v>1123.8354576596817</v>
          </cell>
        </row>
        <row r="95">
          <cell r="A95">
            <v>0.018228</v>
          </cell>
          <cell r="B95">
            <v>1028.4888636607218</v>
          </cell>
          <cell r="C95">
            <v>0.018305000000000002</v>
          </cell>
          <cell r="D95">
            <v>1121.8507242292285</v>
          </cell>
        </row>
        <row r="96">
          <cell r="A96">
            <v>0.018428</v>
          </cell>
          <cell r="B96">
            <v>1028.012527637413</v>
          </cell>
          <cell r="C96">
            <v>0.018505</v>
          </cell>
          <cell r="D96">
            <v>1120.5011054965207</v>
          </cell>
        </row>
        <row r="97">
          <cell r="A97">
            <v>0.018628</v>
          </cell>
          <cell r="B97">
            <v>1026.9407715849684</v>
          </cell>
          <cell r="C97">
            <v>0.018705</v>
          </cell>
          <cell r="D97">
            <v>1118.3972880602405</v>
          </cell>
        </row>
        <row r="98">
          <cell r="A98">
            <v>0.018828</v>
          </cell>
          <cell r="B98">
            <v>1023.4873354159803</v>
          </cell>
        </row>
      </sheetData>
      <sheetData sheetId="1"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0.00035917137939513156</v>
          </cell>
          <cell r="B5">
            <v>36.95342088436377</v>
          </cell>
          <cell r="C5">
            <v>0.0004538657235045917</v>
          </cell>
          <cell r="D5">
            <v>40.27839260242978</v>
          </cell>
        </row>
        <row r="6">
          <cell r="A6">
            <v>0.0005591713793951315</v>
          </cell>
          <cell r="B6">
            <v>67.06507304116865</v>
          </cell>
          <cell r="C6">
            <v>0.0006538657235045917</v>
          </cell>
          <cell r="D6">
            <v>78.30898627711376</v>
          </cell>
        </row>
        <row r="7">
          <cell r="A7">
            <v>0.0007591713793951315</v>
          </cell>
          <cell r="B7">
            <v>86.98047316905217</v>
          </cell>
          <cell r="C7">
            <v>0.0008538657235045917</v>
          </cell>
          <cell r="D7">
            <v>101.50017215090256</v>
          </cell>
        </row>
        <row r="8">
          <cell r="A8">
            <v>0.0009591713793951315</v>
          </cell>
          <cell r="B8">
            <v>118.61689046283998</v>
          </cell>
          <cell r="C8">
            <v>0.0010538657235045917</v>
          </cell>
          <cell r="D8">
            <v>132.99886872264028</v>
          </cell>
        </row>
        <row r="9">
          <cell r="A9">
            <v>0.0011591713793951317</v>
          </cell>
          <cell r="B9">
            <v>143.1311789877527</v>
          </cell>
          <cell r="C9">
            <v>0.0012538657235045918</v>
          </cell>
          <cell r="D9">
            <v>154.188185529487</v>
          </cell>
        </row>
        <row r="10">
          <cell r="A10">
            <v>0.0013591713793951316</v>
          </cell>
          <cell r="B10">
            <v>174.46264325414393</v>
          </cell>
          <cell r="C10">
            <v>0.0014538657235045917</v>
          </cell>
          <cell r="D10">
            <v>184.91958093551716</v>
          </cell>
        </row>
        <row r="11">
          <cell r="A11">
            <v>0.0015591713793951315</v>
          </cell>
          <cell r="B11">
            <v>199.21302444542815</v>
          </cell>
          <cell r="C11">
            <v>0.0016538657235045915</v>
          </cell>
          <cell r="D11">
            <v>215.5132556194973</v>
          </cell>
        </row>
        <row r="12">
          <cell r="A12">
            <v>0.0017591713793951318</v>
          </cell>
          <cell r="B12">
            <v>229.49190890757953</v>
          </cell>
          <cell r="C12">
            <v>0.0018538657235045919</v>
          </cell>
          <cell r="D12">
            <v>233.61369337464953</v>
          </cell>
        </row>
        <row r="13">
          <cell r="A13">
            <v>0.0019591713793951316</v>
          </cell>
          <cell r="B13">
            <v>250.14018002065808</v>
          </cell>
          <cell r="C13">
            <v>0.002053865723504592</v>
          </cell>
          <cell r="D13">
            <v>265.55506369583395</v>
          </cell>
        </row>
        <row r="14">
          <cell r="A14">
            <v>0.0021591713793951313</v>
          </cell>
          <cell r="B14">
            <v>279.6517633171019</v>
          </cell>
          <cell r="C14">
            <v>0.0022538657235045916</v>
          </cell>
          <cell r="D14">
            <v>295.30273965864933</v>
          </cell>
        </row>
        <row r="15">
          <cell r="A15">
            <v>0.002359171379395132</v>
          </cell>
          <cell r="B15">
            <v>310.8750184447395</v>
          </cell>
          <cell r="C15">
            <v>0.0024538657235045917</v>
          </cell>
          <cell r="D15">
            <v>309.22236978013865</v>
          </cell>
        </row>
        <row r="16">
          <cell r="A16">
            <v>0.0025591713793951315</v>
          </cell>
          <cell r="B16">
            <v>339.9340907973046</v>
          </cell>
          <cell r="C16">
            <v>0.002653865723504592</v>
          </cell>
          <cell r="D16">
            <v>344.0460380699424</v>
          </cell>
        </row>
        <row r="17">
          <cell r="A17">
            <v>0.002759171379395131</v>
          </cell>
          <cell r="B17">
            <v>362.53996360238057</v>
          </cell>
          <cell r="C17">
            <v>0.0028538657235045914</v>
          </cell>
          <cell r="D17">
            <v>367.75367665141897</v>
          </cell>
        </row>
        <row r="18">
          <cell r="A18">
            <v>0.0029591713793951317</v>
          </cell>
          <cell r="B18">
            <v>392.2482907874674</v>
          </cell>
          <cell r="C18">
            <v>0.0030538657235045915</v>
          </cell>
          <cell r="D18">
            <v>391.3235945108455</v>
          </cell>
        </row>
        <row r="19">
          <cell r="A19">
            <v>0.003159171379395132</v>
          </cell>
          <cell r="B19">
            <v>410.6340071811519</v>
          </cell>
          <cell r="C19">
            <v>0.003253865723504592</v>
          </cell>
          <cell r="D19">
            <v>423.8551964979588</v>
          </cell>
        </row>
        <row r="20">
          <cell r="A20">
            <v>0.003359171379395132</v>
          </cell>
          <cell r="B20">
            <v>442.02449461413596</v>
          </cell>
          <cell r="C20">
            <v>0.0034538657235045917</v>
          </cell>
          <cell r="D20">
            <v>452.4715951010771</v>
          </cell>
        </row>
        <row r="21">
          <cell r="A21">
            <v>0.0035591713793951315</v>
          </cell>
          <cell r="B21">
            <v>460.6364664797599</v>
          </cell>
          <cell r="C21">
            <v>0.003653865723504592</v>
          </cell>
          <cell r="D21">
            <v>476.66125620972895</v>
          </cell>
        </row>
        <row r="22">
          <cell r="A22">
            <v>0.003759171379395132</v>
          </cell>
          <cell r="B22">
            <v>480.87157542668825</v>
          </cell>
          <cell r="C22">
            <v>0.003853865723504592</v>
          </cell>
          <cell r="D22">
            <v>501.49033495647035</v>
          </cell>
        </row>
        <row r="23">
          <cell r="A23">
            <v>0.003959171379395132</v>
          </cell>
          <cell r="B23">
            <v>511.37671536077914</v>
          </cell>
          <cell r="C23">
            <v>0.0040538657235045916</v>
          </cell>
          <cell r="D23">
            <v>518.1643795189611</v>
          </cell>
        </row>
        <row r="24">
          <cell r="A24">
            <v>0.004159171379395131</v>
          </cell>
          <cell r="B24">
            <v>539.5504402144508</v>
          </cell>
          <cell r="C24">
            <v>0.004253865723504592</v>
          </cell>
          <cell r="D24">
            <v>547.3808469824406</v>
          </cell>
        </row>
        <row r="25">
          <cell r="A25">
            <v>0.004359171379395132</v>
          </cell>
          <cell r="B25">
            <v>570.0260685652452</v>
          </cell>
          <cell r="C25">
            <v>0.004453865723504592</v>
          </cell>
          <cell r="D25">
            <v>566.1010279868182</v>
          </cell>
        </row>
        <row r="26">
          <cell r="A26">
            <v>0.0045591713793951315</v>
          </cell>
          <cell r="B26">
            <v>591.0186414834488</v>
          </cell>
          <cell r="C26">
            <v>0.004653865723504591</v>
          </cell>
          <cell r="D26">
            <v>597.9637007525454</v>
          </cell>
        </row>
        <row r="27">
          <cell r="A27">
            <v>0.004759171379395132</v>
          </cell>
          <cell r="B27">
            <v>615.1492794255079</v>
          </cell>
          <cell r="C27">
            <v>0.004853865723504592</v>
          </cell>
          <cell r="D27">
            <v>621.0909448625251</v>
          </cell>
        </row>
        <row r="28">
          <cell r="A28">
            <v>0.004959171379395132</v>
          </cell>
          <cell r="B28">
            <v>645.674093748463</v>
          </cell>
          <cell r="C28">
            <v>0.005053865723504592</v>
          </cell>
          <cell r="D28">
            <v>639.8799862279278</v>
          </cell>
        </row>
        <row r="29">
          <cell r="A29">
            <v>0.005159171379395131</v>
          </cell>
          <cell r="B29">
            <v>660.3806994245241</v>
          </cell>
          <cell r="C29">
            <v>0.005253865723504591</v>
          </cell>
          <cell r="D29">
            <v>667.7684324430671</v>
          </cell>
        </row>
        <row r="30">
          <cell r="A30">
            <v>0.005359171379395132</v>
          </cell>
          <cell r="B30">
            <v>685.3376616988834</v>
          </cell>
          <cell r="C30">
            <v>0.005453865723504592</v>
          </cell>
          <cell r="D30">
            <v>693.217254439034</v>
          </cell>
        </row>
        <row r="31">
          <cell r="A31">
            <v>0.0055591713793951315</v>
          </cell>
          <cell r="B31">
            <v>705.3858639516009</v>
          </cell>
          <cell r="C31">
            <v>0.005653865723504591</v>
          </cell>
          <cell r="D31">
            <v>706.0449559785549</v>
          </cell>
        </row>
        <row r="32">
          <cell r="A32">
            <v>0.005759171379395132</v>
          </cell>
          <cell r="B32">
            <v>733.5891003885691</v>
          </cell>
          <cell r="C32">
            <v>0.005853865723504592</v>
          </cell>
          <cell r="D32">
            <v>727.2539471742658</v>
          </cell>
        </row>
        <row r="33">
          <cell r="A33">
            <v>0.005959171379395133</v>
          </cell>
          <cell r="B33">
            <v>750.5779351728886</v>
          </cell>
          <cell r="C33">
            <v>0.0060538657235045925</v>
          </cell>
          <cell r="D33">
            <v>742.501598544095</v>
          </cell>
        </row>
        <row r="34">
          <cell r="A34">
            <v>0.006159171379395131</v>
          </cell>
          <cell r="B34">
            <v>781.988096994737</v>
          </cell>
          <cell r="C34">
            <v>0.006253865723504591</v>
          </cell>
          <cell r="D34">
            <v>763.1400324627416</v>
          </cell>
        </row>
        <row r="35">
          <cell r="A35">
            <v>0.006359171379395132</v>
          </cell>
          <cell r="B35">
            <v>793.6451723968323</v>
          </cell>
          <cell r="C35">
            <v>0.006453865723504592</v>
          </cell>
          <cell r="D35">
            <v>779.3025429147607</v>
          </cell>
        </row>
        <row r="36">
          <cell r="A36">
            <v>0.0065591713793951316</v>
          </cell>
          <cell r="B36">
            <v>814.2147459544537</v>
          </cell>
          <cell r="C36">
            <v>0.0066538657235045914</v>
          </cell>
          <cell r="D36">
            <v>793.822241896611</v>
          </cell>
        </row>
        <row r="37">
          <cell r="A37">
            <v>0.006759171379395132</v>
          </cell>
          <cell r="B37">
            <v>831.4396734051448</v>
          </cell>
          <cell r="C37">
            <v>0.006853865723504592</v>
          </cell>
          <cell r="D37">
            <v>806.974570852393</v>
          </cell>
        </row>
        <row r="38">
          <cell r="A38">
            <v>0.006959171379395132</v>
          </cell>
          <cell r="B38">
            <v>850.6812257144261</v>
          </cell>
          <cell r="C38">
            <v>0.007053865723504592</v>
          </cell>
          <cell r="D38">
            <v>819.0644828095027</v>
          </cell>
        </row>
        <row r="39">
          <cell r="A39">
            <v>0.007159171379395132</v>
          </cell>
          <cell r="B39">
            <v>867.6602233043135</v>
          </cell>
          <cell r="C39">
            <v>0.007253865723504592</v>
          </cell>
          <cell r="D39">
            <v>826.7178200777137</v>
          </cell>
        </row>
        <row r="40">
          <cell r="A40">
            <v>0.007359171379395131</v>
          </cell>
          <cell r="B40">
            <v>887.3739609463379</v>
          </cell>
          <cell r="C40">
            <v>0.007453865723504591</v>
          </cell>
          <cell r="D40">
            <v>837.450199203187</v>
          </cell>
        </row>
        <row r="41">
          <cell r="A41">
            <v>0.007559171379395132</v>
          </cell>
          <cell r="B41">
            <v>899.5720820422015</v>
          </cell>
          <cell r="C41">
            <v>0.0076538657235045915</v>
          </cell>
          <cell r="D41">
            <v>844.4641188333087</v>
          </cell>
        </row>
        <row r="42">
          <cell r="A42">
            <v>0.007759171379395132</v>
          </cell>
          <cell r="B42">
            <v>906.4974669224337</v>
          </cell>
          <cell r="C42">
            <v>0.007853865723504593</v>
          </cell>
          <cell r="D42">
            <v>852.4224091289163</v>
          </cell>
        </row>
        <row r="43">
          <cell r="A43">
            <v>0.007959171379395131</v>
          </cell>
          <cell r="B43">
            <v>920.8400964045054</v>
          </cell>
          <cell r="C43">
            <v>0.008053865723504592</v>
          </cell>
          <cell r="D43">
            <v>861.8267670060497</v>
          </cell>
        </row>
        <row r="44">
          <cell r="A44">
            <v>0.008159171379395131</v>
          </cell>
          <cell r="B44">
            <v>929.329595199449</v>
          </cell>
          <cell r="C44">
            <v>0.008253865723504592</v>
          </cell>
          <cell r="D44">
            <v>866.5191087501843</v>
          </cell>
        </row>
        <row r="45">
          <cell r="A45">
            <v>0.008359171379395132</v>
          </cell>
          <cell r="B45">
            <v>937.0026068565244</v>
          </cell>
          <cell r="C45">
            <v>0.008453865723504593</v>
          </cell>
          <cell r="D45">
            <v>872.6280064925483</v>
          </cell>
        </row>
        <row r="46">
          <cell r="A46">
            <v>0.00855917137939513</v>
          </cell>
          <cell r="B46">
            <v>943.6623874870885</v>
          </cell>
          <cell r="C46">
            <v>0.008653865723504591</v>
          </cell>
          <cell r="D46">
            <v>879.6714377059662</v>
          </cell>
        </row>
        <row r="47">
          <cell r="A47">
            <v>0.008759171379395131</v>
          </cell>
          <cell r="B47">
            <v>949.6630760906988</v>
          </cell>
          <cell r="C47">
            <v>0.008853865723504592</v>
          </cell>
          <cell r="D47">
            <v>883.4292459790466</v>
          </cell>
        </row>
        <row r="48">
          <cell r="A48">
            <v>0.008959171379395132</v>
          </cell>
          <cell r="B48">
            <v>952.9880478087649</v>
          </cell>
          <cell r="C48">
            <v>0.009053865723504593</v>
          </cell>
          <cell r="D48">
            <v>886.9607987801878</v>
          </cell>
        </row>
        <row r="49">
          <cell r="A49">
            <v>0.009159171379395132</v>
          </cell>
          <cell r="B49">
            <v>955.8900201662486</v>
          </cell>
          <cell r="C49">
            <v>0.009253865723504593</v>
          </cell>
          <cell r="D49">
            <v>891.6531405243223</v>
          </cell>
        </row>
        <row r="50">
          <cell r="A50">
            <v>0.009359171379395133</v>
          </cell>
          <cell r="B50">
            <v>960.513501549358</v>
          </cell>
          <cell r="C50">
            <v>0.009453865723504594</v>
          </cell>
          <cell r="D50">
            <v>894.9092518813634</v>
          </cell>
        </row>
        <row r="51">
          <cell r="A51">
            <v>0.009559171379395132</v>
          </cell>
          <cell r="B51">
            <v>963.897496434017</v>
          </cell>
          <cell r="C51">
            <v>0.009653865723504592</v>
          </cell>
          <cell r="D51">
            <v>896.9160395455215</v>
          </cell>
        </row>
        <row r="52">
          <cell r="A52">
            <v>0.00975917137939513</v>
          </cell>
          <cell r="B52">
            <v>965.8452609315823</v>
          </cell>
          <cell r="C52">
            <v>0.009853865723504591</v>
          </cell>
          <cell r="D52">
            <v>900.4475923466628</v>
          </cell>
        </row>
        <row r="53">
          <cell r="A53">
            <v>0.009959171379395131</v>
          </cell>
          <cell r="B53">
            <v>968.1078156509762</v>
          </cell>
          <cell r="C53">
            <v>0.010053865723504592</v>
          </cell>
          <cell r="D53">
            <v>902.6511238994639</v>
          </cell>
        </row>
        <row r="54">
          <cell r="A54">
            <v>0.010159171379395131</v>
          </cell>
          <cell r="B54">
            <v>970.0752545374058</v>
          </cell>
          <cell r="C54">
            <v>0.010253865723504592</v>
          </cell>
          <cell r="D54">
            <v>905.3366779794402</v>
          </cell>
        </row>
        <row r="55">
          <cell r="A55">
            <v>0.010359171379395132</v>
          </cell>
          <cell r="B55">
            <v>971.4524617579065</v>
          </cell>
          <cell r="C55">
            <v>0.010453865723504593</v>
          </cell>
          <cell r="D55">
            <v>907.7172790320201</v>
          </cell>
        </row>
        <row r="56">
          <cell r="A56">
            <v>0.010559171379395133</v>
          </cell>
          <cell r="B56">
            <v>972.8591805617037</v>
          </cell>
          <cell r="C56">
            <v>0.010653865723504593</v>
          </cell>
          <cell r="D56">
            <v>908.8092076139884</v>
          </cell>
        </row>
        <row r="57">
          <cell r="A57">
            <v>0.010759171379395131</v>
          </cell>
          <cell r="B57">
            <v>974.069155476858</v>
          </cell>
          <cell r="C57">
            <v>0.010853865723504592</v>
          </cell>
          <cell r="D57">
            <v>911.1898086665682</v>
          </cell>
        </row>
        <row r="58">
          <cell r="A58">
            <v>0.010959171379395132</v>
          </cell>
          <cell r="B58">
            <v>975.4857114750872</v>
          </cell>
          <cell r="C58">
            <v>0.011053865723504593</v>
          </cell>
          <cell r="D58">
            <v>912.645713442526</v>
          </cell>
        </row>
        <row r="59">
          <cell r="A59">
            <v>0.011159171379395132</v>
          </cell>
          <cell r="B59">
            <v>977.0301510009346</v>
          </cell>
          <cell r="C59">
            <v>0.011253865723504593</v>
          </cell>
          <cell r="D59">
            <v>914.0327578574588</v>
          </cell>
        </row>
        <row r="60">
          <cell r="A60">
            <v>0.011359171379395133</v>
          </cell>
          <cell r="B60">
            <v>977.4826619448132</v>
          </cell>
          <cell r="C60">
            <v>0.011453865723504594</v>
          </cell>
          <cell r="D60">
            <v>915.5771973833062</v>
          </cell>
        </row>
        <row r="61">
          <cell r="A61">
            <v>0.011559171379395133</v>
          </cell>
          <cell r="B61">
            <v>978.6532880822389</v>
          </cell>
          <cell r="C61">
            <v>0.011653865723504594</v>
          </cell>
          <cell r="D61">
            <v>916.5018936599281</v>
          </cell>
        </row>
        <row r="62">
          <cell r="A62">
            <v>0.01175917137939513</v>
          </cell>
          <cell r="B62">
            <v>979.2927057203285</v>
          </cell>
          <cell r="C62">
            <v>0.011853865723504591</v>
          </cell>
          <cell r="D62">
            <v>917.7905661305394</v>
          </cell>
        </row>
        <row r="63">
          <cell r="A63">
            <v>0.011959171379395131</v>
          </cell>
          <cell r="B63">
            <v>979.8731001918252</v>
          </cell>
          <cell r="C63">
            <v>0.012053865723504592</v>
          </cell>
          <cell r="D63">
            <v>918.8037971570507</v>
          </cell>
        </row>
        <row r="64">
          <cell r="A64">
            <v>0.012159171379395131</v>
          </cell>
          <cell r="B64">
            <v>980.591215385372</v>
          </cell>
          <cell r="C64">
            <v>0.012253865723504592</v>
          </cell>
          <cell r="D64">
            <v>919.6596330726476</v>
          </cell>
        </row>
        <row r="65">
          <cell r="A65">
            <v>0.012359171379395132</v>
          </cell>
          <cell r="B65">
            <v>980.7781220795829</v>
          </cell>
          <cell r="C65">
            <v>0.012453865723504593</v>
          </cell>
          <cell r="D65">
            <v>920.7909104323446</v>
          </cell>
        </row>
        <row r="66">
          <cell r="A66">
            <v>0.01255917137939513</v>
          </cell>
          <cell r="B66">
            <v>981.2404702178939</v>
          </cell>
          <cell r="C66">
            <v>0.012653865723504592</v>
          </cell>
          <cell r="D66">
            <v>921.3417933205449</v>
          </cell>
        </row>
        <row r="67">
          <cell r="A67">
            <v>0.012759171379395131</v>
          </cell>
          <cell r="B67">
            <v>981.6241208007475</v>
          </cell>
          <cell r="C67">
            <v>0.012853865723504592</v>
          </cell>
          <cell r="D67">
            <v>921.941862180906</v>
          </cell>
        </row>
        <row r="68">
          <cell r="A68">
            <v>0.012959171379395132</v>
          </cell>
          <cell r="B68">
            <v>981.9389110225763</v>
          </cell>
          <cell r="C68">
            <v>0.013053865723504593</v>
          </cell>
          <cell r="D68">
            <v>923.0928139294672</v>
          </cell>
        </row>
        <row r="69">
          <cell r="A69">
            <v>0.013159171379395132</v>
          </cell>
          <cell r="B69">
            <v>982.2340268555407</v>
          </cell>
          <cell r="C69">
            <v>0.013253865723504593</v>
          </cell>
          <cell r="D69">
            <v>923.6436968176674</v>
          </cell>
        </row>
        <row r="70">
          <cell r="A70">
            <v>0.013359171379395133</v>
          </cell>
          <cell r="B70">
            <v>982.4602823274802</v>
          </cell>
          <cell r="C70">
            <v>0.013453865723504594</v>
          </cell>
          <cell r="D70">
            <v>924.5388815109931</v>
          </cell>
        </row>
        <row r="71">
          <cell r="A71">
            <v>0.013559171379395132</v>
          </cell>
          <cell r="B71">
            <v>982.6767006049874</v>
          </cell>
          <cell r="C71">
            <v>0.013653865723504592</v>
          </cell>
          <cell r="D71">
            <v>924.9618808715753</v>
          </cell>
        </row>
        <row r="72">
          <cell r="A72">
            <v>0.013759171379395132</v>
          </cell>
          <cell r="B72">
            <v>983.0111652156803</v>
          </cell>
          <cell r="C72">
            <v>0.013853865723504593</v>
          </cell>
          <cell r="D72">
            <v>925.4832521764791</v>
          </cell>
        </row>
        <row r="73">
          <cell r="A73">
            <v>0.013959171379395133</v>
          </cell>
          <cell r="B73">
            <v>983.1095371600019</v>
          </cell>
          <cell r="C73">
            <v>0.014053865723504593</v>
          </cell>
          <cell r="D73">
            <v>926.0931582312724</v>
          </cell>
        </row>
        <row r="74">
          <cell r="A74">
            <v>0.014159171379395132</v>
          </cell>
          <cell r="B74">
            <v>983.1980719098913</v>
          </cell>
          <cell r="C74">
            <v>0.014253865723504592</v>
          </cell>
          <cell r="D74">
            <v>926.4276228419653</v>
          </cell>
        </row>
        <row r="75">
          <cell r="A75">
            <v>0.01435917137939513</v>
          </cell>
          <cell r="B75">
            <v>983.3751414096698</v>
          </cell>
          <cell r="C75">
            <v>0.014453865723504591</v>
          </cell>
          <cell r="D75">
            <v>927.0375288967585</v>
          </cell>
        </row>
        <row r="76">
          <cell r="A76">
            <v>0.01455917137939513</v>
          </cell>
          <cell r="B76">
            <v>983.5423737150164</v>
          </cell>
          <cell r="C76">
            <v>0.014653865723504592</v>
          </cell>
          <cell r="D76">
            <v>927.3424819241551</v>
          </cell>
        </row>
        <row r="77">
          <cell r="A77">
            <v>0.014759171379395131</v>
          </cell>
          <cell r="B77">
            <v>983.581722492745</v>
          </cell>
          <cell r="C77">
            <v>0.014853865723504592</v>
          </cell>
          <cell r="D77">
            <v>927.6572721459838</v>
          </cell>
        </row>
        <row r="78">
          <cell r="A78">
            <v>0.014959171379395132</v>
          </cell>
          <cell r="B78">
            <v>983.7096060203629</v>
          </cell>
          <cell r="C78">
            <v>0.015053865723504593</v>
          </cell>
          <cell r="D78">
            <v>928.070434312134</v>
          </cell>
        </row>
        <row r="79">
          <cell r="A79">
            <v>0.015159171379395132</v>
          </cell>
          <cell r="B79">
            <v>983.6702572426343</v>
          </cell>
          <cell r="C79">
            <v>0.015253865723504593</v>
          </cell>
          <cell r="D79">
            <v>928.4048989228272</v>
          </cell>
        </row>
        <row r="80">
          <cell r="A80">
            <v>0.015359171379395131</v>
          </cell>
          <cell r="B80">
            <v>983.7194432147951</v>
          </cell>
          <cell r="C80">
            <v>0.015453865723504592</v>
          </cell>
          <cell r="D80">
            <v>928.7000147557917</v>
          </cell>
        </row>
        <row r="81">
          <cell r="A81">
            <v>0.015559171379395132</v>
          </cell>
          <cell r="B81">
            <v>983.8178151591165</v>
          </cell>
          <cell r="C81">
            <v>0.015653865723504592</v>
          </cell>
          <cell r="D81">
            <v>928.9951305887561</v>
          </cell>
        </row>
        <row r="82">
          <cell r="A82">
            <v>0.015759171379395132</v>
          </cell>
          <cell r="B82">
            <v>983.8178151591165</v>
          </cell>
          <cell r="C82">
            <v>0.01585386572350459</v>
          </cell>
          <cell r="D82">
            <v>929.3000836161526</v>
          </cell>
        </row>
        <row r="83">
          <cell r="A83">
            <v>0.01595917137939513</v>
          </cell>
          <cell r="B83">
            <v>983.8178151591165</v>
          </cell>
          <cell r="C83">
            <v>0.016053865723504594</v>
          </cell>
          <cell r="D83">
            <v>929.4968275047955</v>
          </cell>
        </row>
        <row r="84">
          <cell r="A84">
            <v>0.016159171379395133</v>
          </cell>
          <cell r="B84">
            <v>983.8178151591165</v>
          </cell>
          <cell r="C84">
            <v>0.016253865723504592</v>
          </cell>
          <cell r="D84">
            <v>929.79194333776</v>
          </cell>
        </row>
        <row r="85">
          <cell r="A85">
            <v>0.016359171379395132</v>
          </cell>
          <cell r="B85">
            <v>983.8178151591165</v>
          </cell>
          <cell r="C85">
            <v>0.01645386572350459</v>
          </cell>
          <cell r="D85">
            <v>930.0673847818601</v>
          </cell>
        </row>
        <row r="86">
          <cell r="A86">
            <v>0.016559171379395134</v>
          </cell>
          <cell r="B86">
            <v>983.7194432147951</v>
          </cell>
          <cell r="C86">
            <v>0.016653865723504593</v>
          </cell>
          <cell r="D86">
            <v>930.2346170872066</v>
          </cell>
        </row>
        <row r="87">
          <cell r="A87">
            <v>0.01675917137939513</v>
          </cell>
          <cell r="B87">
            <v>983.6997688259307</v>
          </cell>
          <cell r="C87">
            <v>0.01685386572350459</v>
          </cell>
          <cell r="D87">
            <v>930.3723378092567</v>
          </cell>
        </row>
        <row r="88">
          <cell r="A88">
            <v>0.016959171379395132</v>
          </cell>
          <cell r="B88">
            <v>983.6800944370666</v>
          </cell>
          <cell r="C88">
            <v>0.01705386572350459</v>
          </cell>
          <cell r="D88">
            <v>930.5198957257388</v>
          </cell>
        </row>
        <row r="89">
          <cell r="A89">
            <v>0.01715917137939513</v>
          </cell>
          <cell r="B89">
            <v>983.6800944370666</v>
          </cell>
          <cell r="C89">
            <v>0.01725386572350459</v>
          </cell>
          <cell r="D89">
            <v>930.6674536422212</v>
          </cell>
        </row>
        <row r="90">
          <cell r="A90">
            <v>0.017359171379395133</v>
          </cell>
          <cell r="B90">
            <v>983.5915596871771</v>
          </cell>
          <cell r="C90">
            <v>0.017453865723504592</v>
          </cell>
          <cell r="D90">
            <v>930.8445231419997</v>
          </cell>
        </row>
        <row r="91">
          <cell r="A91">
            <v>0.017559171379395132</v>
          </cell>
          <cell r="B91">
            <v>983.6013968816093</v>
          </cell>
          <cell r="C91">
            <v>0.01765386572350459</v>
          </cell>
          <cell r="D91">
            <v>930.9920810584821</v>
          </cell>
        </row>
        <row r="92">
          <cell r="A92">
            <v>0.01775917137939513</v>
          </cell>
          <cell r="B92">
            <v>983.5522109094485</v>
          </cell>
          <cell r="C92">
            <v>0.01785386572350459</v>
          </cell>
          <cell r="D92">
            <v>931.0511042250749</v>
          </cell>
        </row>
        <row r="93">
          <cell r="A93">
            <v>0.017959171379395133</v>
          </cell>
          <cell r="B93">
            <v>983.5226993261521</v>
          </cell>
          <cell r="C93">
            <v>0.018053865723504592</v>
          </cell>
          <cell r="D93">
            <v>931.1789877526928</v>
          </cell>
        </row>
        <row r="94">
          <cell r="A94">
            <v>0.01815917137939513</v>
          </cell>
          <cell r="B94">
            <v>983.4341645762627</v>
          </cell>
          <cell r="C94">
            <v>0.01825386572350459</v>
          </cell>
          <cell r="D94">
            <v>931.2773596970144</v>
          </cell>
        </row>
        <row r="95">
          <cell r="A95">
            <v>0.018359171379395134</v>
          </cell>
          <cell r="B95">
            <v>983.3456298263734</v>
          </cell>
          <cell r="C95">
            <v>0.018453865723504593</v>
          </cell>
          <cell r="D95">
            <v>931.385568835768</v>
          </cell>
        </row>
        <row r="96">
          <cell r="A96">
            <v>0.018559171379395133</v>
          </cell>
          <cell r="B96">
            <v>983.2866066597804</v>
          </cell>
          <cell r="C96">
            <v>0.01865386572350459</v>
          </cell>
          <cell r="D96">
            <v>931.3068712803108</v>
          </cell>
        </row>
        <row r="97">
          <cell r="A97">
            <v>0.01875917137939513</v>
          </cell>
          <cell r="B97">
            <v>983.257095076484</v>
          </cell>
          <cell r="C97">
            <v>0.01885386572350459</v>
          </cell>
          <cell r="D97">
            <v>931.4150804190645</v>
          </cell>
        </row>
        <row r="98">
          <cell r="A98">
            <v>0.018959171379395134</v>
          </cell>
          <cell r="B98">
            <v>983.1095371600019</v>
          </cell>
          <cell r="C98">
            <v>0.019053865723504593</v>
          </cell>
          <cell r="D98">
            <v>931.5134523633859</v>
          </cell>
        </row>
        <row r="99">
          <cell r="A99">
            <v>0.01915917137939513</v>
          </cell>
          <cell r="B99">
            <v>983.0406767989767</v>
          </cell>
          <cell r="C99">
            <v>0.019253865723504588</v>
          </cell>
          <cell r="D99">
            <v>931.5724755299788</v>
          </cell>
        </row>
        <row r="100">
          <cell r="A100">
            <v>0.01935917137939513</v>
          </cell>
          <cell r="B100">
            <v>982.9521420490876</v>
          </cell>
          <cell r="C100">
            <v>0.01945386572350459</v>
          </cell>
          <cell r="D100">
            <v>931.5429639466823</v>
          </cell>
        </row>
        <row r="101">
          <cell r="A101">
            <v>0.01955917137939513</v>
          </cell>
          <cell r="B101">
            <v>982.8931188824945</v>
          </cell>
          <cell r="C101">
            <v>0.01965386572350459</v>
          </cell>
          <cell r="D101">
            <v>931.6216615021394</v>
          </cell>
        </row>
        <row r="102">
          <cell r="A102">
            <v>0.019759171379395132</v>
          </cell>
          <cell r="B102">
            <v>982.8045841326053</v>
          </cell>
          <cell r="C102">
            <v>0.01985386572350459</v>
          </cell>
          <cell r="D102">
            <v>931.5921499188431</v>
          </cell>
        </row>
        <row r="103">
          <cell r="A103">
            <v>0.01995917137939513</v>
          </cell>
          <cell r="B103">
            <v>982.6963749938517</v>
          </cell>
          <cell r="C103">
            <v>0.02005386572350459</v>
          </cell>
          <cell r="D103">
            <v>931.720033446461</v>
          </cell>
        </row>
        <row r="104">
          <cell r="A104">
            <v>0.02015917137939513</v>
          </cell>
          <cell r="B104">
            <v>982.6373518272587</v>
          </cell>
          <cell r="C104">
            <v>0.02025386572350459</v>
          </cell>
          <cell r="D104">
            <v>931.6806846687325</v>
          </cell>
        </row>
        <row r="105">
          <cell r="A105">
            <v>0.020359171379395132</v>
          </cell>
          <cell r="B105">
            <v>982.5389798829373</v>
          </cell>
          <cell r="C105">
            <v>0.02045386572350459</v>
          </cell>
          <cell r="D105">
            <v>931.7101962520288</v>
          </cell>
        </row>
        <row r="106">
          <cell r="A106">
            <v>0.02055917137939513</v>
          </cell>
          <cell r="B106">
            <v>982.3520731887265</v>
          </cell>
          <cell r="C106">
            <v>0.02065386572350459</v>
          </cell>
          <cell r="D106">
            <v>931.7101962520288</v>
          </cell>
        </row>
        <row r="107">
          <cell r="A107">
            <v>0.020759171379395133</v>
          </cell>
          <cell r="B107">
            <v>982.2733756332692</v>
          </cell>
          <cell r="C107">
            <v>0.020853865723504592</v>
          </cell>
          <cell r="D107">
            <v>931.7101962520288</v>
          </cell>
        </row>
        <row r="108">
          <cell r="A108">
            <v>0.020959171379395132</v>
          </cell>
          <cell r="B108">
            <v>982.18484088338</v>
          </cell>
          <cell r="C108">
            <v>0.02105386572350459</v>
          </cell>
          <cell r="D108">
            <v>931.651173085436</v>
          </cell>
        </row>
        <row r="109">
          <cell r="A109">
            <v>0.02115917137939513</v>
          </cell>
          <cell r="B109">
            <v>982.0766317446263</v>
          </cell>
          <cell r="C109">
            <v>0.02125386572350459</v>
          </cell>
          <cell r="D109">
            <v>931.6806846687325</v>
          </cell>
        </row>
        <row r="110">
          <cell r="A110">
            <v>0.021359171379395133</v>
          </cell>
          <cell r="B110">
            <v>981.9979341891691</v>
          </cell>
          <cell r="C110">
            <v>0.021453865723504592</v>
          </cell>
          <cell r="D110">
            <v>931.6806846687325</v>
          </cell>
        </row>
        <row r="111">
          <cell r="A111">
            <v>0.021559171379395132</v>
          </cell>
          <cell r="B111">
            <v>981.8307018838227</v>
          </cell>
          <cell r="C111">
            <v>0.02165386572350459</v>
          </cell>
          <cell r="D111">
            <v>931.6314986965716</v>
          </cell>
        </row>
        <row r="112">
          <cell r="A112">
            <v>0.021759171379395134</v>
          </cell>
          <cell r="B112">
            <v>981.7520043283654</v>
          </cell>
          <cell r="C112">
            <v>0.021853865723504593</v>
          </cell>
          <cell r="D112">
            <v>931.5626383355467</v>
          </cell>
        </row>
        <row r="113">
          <cell r="A113">
            <v>0.021959171379395133</v>
          </cell>
          <cell r="B113">
            <v>981.6536323840439</v>
          </cell>
          <cell r="C113">
            <v>0.022053865723504592</v>
          </cell>
          <cell r="D113">
            <v>931.5134523633859</v>
          </cell>
        </row>
        <row r="114">
          <cell r="A114">
            <v>0.02215917137939513</v>
          </cell>
          <cell r="B114">
            <v>981.4962372731296</v>
          </cell>
          <cell r="C114">
            <v>0.02225386572350459</v>
          </cell>
          <cell r="D114">
            <v>931.5036151689536</v>
          </cell>
        </row>
        <row r="115">
          <cell r="A115">
            <v>0.022359171379395134</v>
          </cell>
          <cell r="B115">
            <v>981.4372141065368</v>
          </cell>
          <cell r="C115">
            <v>0.022453865723504593</v>
          </cell>
          <cell r="D115">
            <v>931.4642663912251</v>
          </cell>
        </row>
        <row r="116">
          <cell r="A116">
            <v>0.022559171379395133</v>
          </cell>
          <cell r="B116">
            <v>981.2896561900544</v>
          </cell>
          <cell r="C116">
            <v>0.022653865723504592</v>
          </cell>
          <cell r="D116">
            <v>931.454429196793</v>
          </cell>
        </row>
        <row r="117">
          <cell r="A117">
            <v>0.022759171379395135</v>
          </cell>
          <cell r="B117">
            <v>981.1617726624365</v>
          </cell>
          <cell r="C117">
            <v>0.022853865723504594</v>
          </cell>
          <cell r="D117">
            <v>931.4445920023609</v>
          </cell>
        </row>
        <row r="118">
          <cell r="A118">
            <v>0.02295917137939513</v>
          </cell>
          <cell r="B118">
            <v>981.1027494958437</v>
          </cell>
          <cell r="C118">
            <v>0.02305386572350459</v>
          </cell>
          <cell r="D118">
            <v>931.3560572524715</v>
          </cell>
        </row>
        <row r="119">
          <cell r="A119">
            <v>0.02315917137939513</v>
          </cell>
          <cell r="B119">
            <v>980.984703162658</v>
          </cell>
          <cell r="C119">
            <v>0.023253865723504588</v>
          </cell>
          <cell r="D119">
            <v>931.2871968914466</v>
          </cell>
        </row>
        <row r="120">
          <cell r="A120">
            <v>0.02335917137939513</v>
          </cell>
          <cell r="B120">
            <v>980.8666568294723</v>
          </cell>
          <cell r="C120">
            <v>0.02345386572350459</v>
          </cell>
          <cell r="D120">
            <v>931.1494761693964</v>
          </cell>
        </row>
        <row r="121">
          <cell r="A121">
            <v>0.02355917137939513</v>
          </cell>
          <cell r="B121">
            <v>980.7092617185579</v>
          </cell>
          <cell r="C121">
            <v>0.02365386572350459</v>
          </cell>
          <cell r="D121">
            <v>931.0904530028034</v>
          </cell>
        </row>
        <row r="122">
          <cell r="A122">
            <v>0.02375917137939513</v>
          </cell>
          <cell r="B122">
            <v>980.4633318577542</v>
          </cell>
          <cell r="C122">
            <v>0.023853865723504588</v>
          </cell>
          <cell r="D122">
            <v>931.1101273916678</v>
          </cell>
        </row>
        <row r="123">
          <cell r="A123">
            <v>0.02395917137939513</v>
          </cell>
          <cell r="B123">
            <v>980.384634302297</v>
          </cell>
          <cell r="C123">
            <v>0.02405386572350459</v>
          </cell>
          <cell r="D123">
            <v>931.0314298362107</v>
          </cell>
        </row>
        <row r="124">
          <cell r="A124">
            <v>0.02415917137939513</v>
          </cell>
          <cell r="B124">
            <v>980.197727608086</v>
          </cell>
          <cell r="C124">
            <v>0.02425386572350459</v>
          </cell>
          <cell r="D124">
            <v>930.9920810584821</v>
          </cell>
        </row>
        <row r="125">
          <cell r="A125">
            <v>0.024359171379395132</v>
          </cell>
          <cell r="B125">
            <v>980.0009837194431</v>
          </cell>
          <cell r="C125">
            <v>0.02445386572350459</v>
          </cell>
          <cell r="D125">
            <v>930.9330578918891</v>
          </cell>
        </row>
        <row r="126">
          <cell r="A126">
            <v>0.02455917137939513</v>
          </cell>
          <cell r="B126">
            <v>979.8140770252323</v>
          </cell>
          <cell r="C126">
            <v>0.02465386572350459</v>
          </cell>
          <cell r="D126">
            <v>930.8248487531356</v>
          </cell>
        </row>
        <row r="127">
          <cell r="A127">
            <v>0.02475917137939513</v>
          </cell>
          <cell r="B127">
            <v>979.5779843588607</v>
          </cell>
          <cell r="C127">
            <v>0.02485386572350459</v>
          </cell>
          <cell r="D127">
            <v>930.7756627809748</v>
          </cell>
        </row>
        <row r="128">
          <cell r="A128">
            <v>0.024959171379395132</v>
          </cell>
          <cell r="B128">
            <v>979.3910776646499</v>
          </cell>
          <cell r="C128">
            <v>0.02505386572350459</v>
          </cell>
          <cell r="D128">
            <v>930.6674536422212</v>
          </cell>
        </row>
        <row r="129">
          <cell r="A129">
            <v>0.02515917137939513</v>
          </cell>
          <cell r="B129">
            <v>979.1746593871427</v>
          </cell>
          <cell r="C129">
            <v>0.02525386572350459</v>
          </cell>
          <cell r="D129">
            <v>930.5494073090355</v>
          </cell>
        </row>
        <row r="130">
          <cell r="A130">
            <v>0.025359171379395133</v>
          </cell>
          <cell r="B130">
            <v>978.259800304953</v>
          </cell>
          <cell r="C130">
            <v>0.025453865723504592</v>
          </cell>
          <cell r="D130">
            <v>930.4313609758497</v>
          </cell>
        </row>
        <row r="131">
          <cell r="A131">
            <v>0.025559171379395132</v>
          </cell>
          <cell r="B131">
            <v>871.5655894938762</v>
          </cell>
          <cell r="C131">
            <v>0.02565386572350459</v>
          </cell>
          <cell r="D131">
            <v>930.4018493925532</v>
          </cell>
        </row>
        <row r="132">
          <cell r="A132">
            <v>0.02575917137939513</v>
          </cell>
          <cell r="B132">
            <v>736.6091190792384</v>
          </cell>
          <cell r="C132">
            <v>0.02585386572350459</v>
          </cell>
          <cell r="D132">
            <v>930.3133146426638</v>
          </cell>
        </row>
        <row r="133">
          <cell r="A133">
            <v>0.025959171379395133</v>
          </cell>
          <cell r="B133">
            <v>736.6091190792384</v>
          </cell>
          <cell r="C133">
            <v>0.026053865723504592</v>
          </cell>
          <cell r="D133">
            <v>930.2247798927744</v>
          </cell>
        </row>
        <row r="134">
          <cell r="A134">
            <v>0.026159171379395132</v>
          </cell>
          <cell r="B134">
            <v>585.6081845457675</v>
          </cell>
          <cell r="C134">
            <v>0.02625386572350459</v>
          </cell>
          <cell r="D134">
            <v>930.1362451428852</v>
          </cell>
        </row>
        <row r="135">
          <cell r="A135">
            <v>0.026359171379395134</v>
          </cell>
          <cell r="B135">
            <v>585.6081845457675</v>
          </cell>
          <cell r="C135">
            <v>0.026453865723504593</v>
          </cell>
          <cell r="D135">
            <v>929.9690128375387</v>
          </cell>
        </row>
        <row r="136">
          <cell r="A136">
            <v>0.026559171379395133</v>
          </cell>
          <cell r="B136">
            <v>585.6081845457675</v>
          </cell>
          <cell r="C136">
            <v>0.026653865723504592</v>
          </cell>
          <cell r="D136">
            <v>929.9690128375387</v>
          </cell>
        </row>
        <row r="137">
          <cell r="A137">
            <v>0.02675917137939513</v>
          </cell>
          <cell r="B137">
            <v>438.965127145738</v>
          </cell>
          <cell r="C137">
            <v>0.02685386572350459</v>
          </cell>
          <cell r="D137">
            <v>929.8312921154885</v>
          </cell>
        </row>
        <row r="138">
          <cell r="C138">
            <v>0.027053865723504593</v>
          </cell>
          <cell r="D138">
            <v>929.7624317544636</v>
          </cell>
        </row>
        <row r="139">
          <cell r="C139">
            <v>0.02725386572350459</v>
          </cell>
          <cell r="D139">
            <v>929.7132457823028</v>
          </cell>
        </row>
        <row r="140">
          <cell r="C140">
            <v>0.027453865723504594</v>
          </cell>
          <cell r="D140">
            <v>929.5656878658207</v>
          </cell>
        </row>
        <row r="141">
          <cell r="C141">
            <v>0.027653865723504593</v>
          </cell>
          <cell r="D141">
            <v>929.4082927549061</v>
          </cell>
        </row>
        <row r="142">
          <cell r="C142">
            <v>0.02785386572350459</v>
          </cell>
          <cell r="D142">
            <v>929.2312232551276</v>
          </cell>
        </row>
        <row r="143">
          <cell r="C143">
            <v>0.02805386572350459</v>
          </cell>
          <cell r="D143">
            <v>929.2017116718312</v>
          </cell>
        </row>
        <row r="144">
          <cell r="C144">
            <v>0.02825386572350459</v>
          </cell>
          <cell r="D144">
            <v>929.123014116374</v>
          </cell>
        </row>
        <row r="145">
          <cell r="C145">
            <v>0.028453865723504588</v>
          </cell>
          <cell r="D145">
            <v>928.9951305887561</v>
          </cell>
        </row>
        <row r="146">
          <cell r="C146">
            <v>0.02865386572350459</v>
          </cell>
          <cell r="D146">
            <v>928.8475726722738</v>
          </cell>
        </row>
        <row r="147">
          <cell r="C147">
            <v>0.02885386572350459</v>
          </cell>
          <cell r="D147">
            <v>928.6901775613594</v>
          </cell>
        </row>
        <row r="148">
          <cell r="C148">
            <v>0.02905386572350459</v>
          </cell>
          <cell r="D148">
            <v>928.4934336727165</v>
          </cell>
        </row>
        <row r="149">
          <cell r="C149">
            <v>0.02925386572350459</v>
          </cell>
          <cell r="D149">
            <v>928.4147361172593</v>
          </cell>
        </row>
        <row r="150">
          <cell r="C150">
            <v>0.02945386572350459</v>
          </cell>
          <cell r="D150">
            <v>928.2179922286164</v>
          </cell>
        </row>
        <row r="151">
          <cell r="C151">
            <v>0.02965386572350459</v>
          </cell>
          <cell r="D151">
            <v>928.0901087009985</v>
          </cell>
        </row>
        <row r="152">
          <cell r="C152">
            <v>0.02985386572350459</v>
          </cell>
          <cell r="D152">
            <v>927.932713590084</v>
          </cell>
        </row>
        <row r="153">
          <cell r="C153">
            <v>0.030053865723504592</v>
          </cell>
          <cell r="D153">
            <v>927.6867837292803</v>
          </cell>
        </row>
        <row r="154">
          <cell r="C154">
            <v>0.03025386572350459</v>
          </cell>
          <cell r="D154">
            <v>927.5785745905266</v>
          </cell>
        </row>
        <row r="155">
          <cell r="C155">
            <v>0.03045386572350459</v>
          </cell>
          <cell r="D155">
            <v>927.391667896316</v>
          </cell>
        </row>
        <row r="156">
          <cell r="C156">
            <v>0.030653865723504592</v>
          </cell>
          <cell r="D156">
            <v>927.1752496188086</v>
          </cell>
        </row>
        <row r="157">
          <cell r="C157">
            <v>0.03085386572350459</v>
          </cell>
          <cell r="D157">
            <v>927.0375288967585</v>
          </cell>
        </row>
        <row r="158">
          <cell r="C158">
            <v>0.031053865723504593</v>
          </cell>
          <cell r="D158">
            <v>926.8801337858442</v>
          </cell>
        </row>
        <row r="159">
          <cell r="C159">
            <v>0.031253865723504595</v>
          </cell>
          <cell r="D159">
            <v>926.6243667306084</v>
          </cell>
        </row>
        <row r="160">
          <cell r="C160">
            <v>0.031453865723504594</v>
          </cell>
          <cell r="D160">
            <v>926.3981112586689</v>
          </cell>
        </row>
        <row r="161">
          <cell r="C161">
            <v>0.03165386572350459</v>
          </cell>
          <cell r="D161">
            <v>926.2112045644582</v>
          </cell>
        </row>
        <row r="162">
          <cell r="C162">
            <v>0.0318538657235046</v>
          </cell>
          <cell r="D162">
            <v>926.0341350646794</v>
          </cell>
        </row>
        <row r="163">
          <cell r="C163">
            <v>0.0320538657235046</v>
          </cell>
          <cell r="D163">
            <v>925.7095076484186</v>
          </cell>
        </row>
        <row r="164">
          <cell r="C164">
            <v>0.032253865723504596</v>
          </cell>
          <cell r="D164">
            <v>925.5029265653435</v>
          </cell>
        </row>
        <row r="165">
          <cell r="C165">
            <v>0.032453865723504595</v>
          </cell>
          <cell r="D165">
            <v>925.2865082878362</v>
          </cell>
        </row>
        <row r="166">
          <cell r="C166">
            <v>0.032653865723504594</v>
          </cell>
          <cell r="D166">
            <v>925.0504156214646</v>
          </cell>
        </row>
        <row r="167">
          <cell r="C167">
            <v>0.0328538657235046</v>
          </cell>
          <cell r="D167">
            <v>924.676602233043</v>
          </cell>
        </row>
        <row r="168">
          <cell r="C168">
            <v>0.03305386572350459</v>
          </cell>
          <cell r="D168">
            <v>924.3913235945108</v>
          </cell>
        </row>
        <row r="169">
          <cell r="C169">
            <v>0.03325386572350459</v>
          </cell>
          <cell r="D169">
            <v>924.1257193448428</v>
          </cell>
        </row>
        <row r="170">
          <cell r="C170">
            <v>0.033453865723504596</v>
          </cell>
          <cell r="D170">
            <v>923.2993950125423</v>
          </cell>
        </row>
        <row r="171">
          <cell r="C171">
            <v>0.033653865723504595</v>
          </cell>
          <cell r="D171">
            <v>919.089075795583</v>
          </cell>
        </row>
        <row r="172">
          <cell r="C172">
            <v>0.03385386572350459</v>
          </cell>
          <cell r="D172">
            <v>910.8946928336037</v>
          </cell>
        </row>
        <row r="173">
          <cell r="C173">
            <v>0.03405386572350459</v>
          </cell>
          <cell r="D173">
            <v>904.1365402587181</v>
          </cell>
        </row>
        <row r="174">
          <cell r="C174">
            <v>0.03425386572350459</v>
          </cell>
          <cell r="D174">
            <v>868.624268358664</v>
          </cell>
        </row>
        <row r="175">
          <cell r="C175">
            <v>0.0344538657235046</v>
          </cell>
          <cell r="D175">
            <v>770.4982538979882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2"/>
  <sheetViews>
    <sheetView tabSelected="1" showOutlineSymbols="0" zoomScalePageLayoutView="0" workbookViewId="0" topLeftCell="A1">
      <selection activeCell="N4" sqref="N4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5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33.34029152507142</v>
      </c>
    </row>
    <row r="5" spans="1:4" ht="12.75" customHeight="1">
      <c r="A5" s="18">
        <v>8.01892071840056E-05</v>
      </c>
      <c r="B5" s="12">
        <v>35.43834448904776</v>
      </c>
      <c r="C5" s="18">
        <v>4.6347299007476E-05</v>
      </c>
      <c r="D5" s="12">
        <v>36.072534631720806</v>
      </c>
    </row>
    <row r="6" spans="1:4" ht="12.75" customHeight="1">
      <c r="A6" s="18">
        <v>0.0001027504793016922</v>
      </c>
      <c r="B6" s="12">
        <v>38.67363647410281</v>
      </c>
      <c r="C6" s="18">
        <v>6.76193555755804E-05</v>
      </c>
      <c r="D6" s="12">
        <v>38.399375360876626</v>
      </c>
    </row>
    <row r="7" spans="1:4" ht="12.75" customHeight="1">
      <c r="A7" s="18">
        <v>0.00012466714364458762</v>
      </c>
      <c r="B7" s="12">
        <v>43.4431034958332</v>
      </c>
      <c r="C7" s="18">
        <v>8.79245004814982E-05</v>
      </c>
      <c r="D7" s="12">
        <v>40.68609814642642</v>
      </c>
    </row>
    <row r="8" spans="1:4" ht="12.75" customHeight="1">
      <c r="A8" s="18">
        <v>0.000145939200212692</v>
      </c>
      <c r="B8" s="12">
        <v>43.76219499795159</v>
      </c>
      <c r="C8" s="18">
        <v>0.0001091965570496026</v>
      </c>
      <c r="D8" s="12">
        <v>43.963100697832516</v>
      </c>
    </row>
    <row r="9" spans="1:4" ht="12.75" customHeight="1">
      <c r="A9" s="18">
        <v>0.0001672112567807964</v>
      </c>
      <c r="B9" s="12">
        <v>49.15293951387307</v>
      </c>
      <c r="C9" s="18">
        <v>0.0001295017019555204</v>
      </c>
      <c r="D9" s="12">
        <v>49.5880586855561</v>
      </c>
    </row>
    <row r="10" spans="1:4" ht="12.75" customHeight="1">
      <c r="A10" s="18">
        <v>0.0001894502250110872</v>
      </c>
      <c r="B10" s="12">
        <v>52.33962815754556</v>
      </c>
      <c r="C10" s="18">
        <v>0.0001501291507488338</v>
      </c>
      <c r="D10" s="12">
        <v>53.13532948862479</v>
      </c>
    </row>
    <row r="11" spans="1:4" ht="12.75" customHeight="1">
      <c r="A11" s="18">
        <v>0.000213623016565752</v>
      </c>
      <c r="B11" s="12">
        <v>56.612495821674536</v>
      </c>
      <c r="C11" s="18">
        <v>0.000171401207316938</v>
      </c>
      <c r="D11" s="12">
        <v>56.81140000537641</v>
      </c>
    </row>
    <row r="12" spans="1:4" ht="12.75" customHeight="1">
      <c r="A12" s="18">
        <v>0.00023457276924646002</v>
      </c>
      <c r="B12" s="12">
        <v>59.24130263382913</v>
      </c>
      <c r="C12" s="18">
        <v>0.0001933178716598336</v>
      </c>
      <c r="D12" s="12">
        <v>59.46551869552967</v>
      </c>
    </row>
    <row r="13" spans="1:4" ht="12.75" customHeight="1">
      <c r="A13" s="18">
        <v>0.00025552252192717</v>
      </c>
      <c r="B13" s="12">
        <v>61.65879057040846</v>
      </c>
      <c r="C13" s="18">
        <v>0.000213623016565752</v>
      </c>
      <c r="D13" s="12">
        <v>64.50348782417358</v>
      </c>
    </row>
    <row r="14" spans="1:4" ht="12.75" customHeight="1">
      <c r="A14" s="18">
        <v>0.00027614997072048197</v>
      </c>
      <c r="B14" s="12">
        <v>65.27234334274289</v>
      </c>
      <c r="C14" s="18">
        <v>0.00023457276924646002</v>
      </c>
      <c r="D14" s="12">
        <v>65.78937349028618</v>
      </c>
    </row>
    <row r="15" spans="1:4" ht="12.75" customHeight="1">
      <c r="A15" s="18">
        <v>0.000298066635063378</v>
      </c>
      <c r="B15" s="12">
        <v>66.01407259601139</v>
      </c>
      <c r="C15" s="18">
        <v>0.000258423256913728</v>
      </c>
      <c r="D15" s="12">
        <v>69.18884134322683</v>
      </c>
    </row>
    <row r="16" spans="1:4" ht="12.75" customHeight="1">
      <c r="A16" s="18">
        <v>0.00032095021106846</v>
      </c>
      <c r="B16" s="12">
        <v>70.41584477424125</v>
      </c>
      <c r="C16" s="18">
        <v>0.000282596048468392</v>
      </c>
      <c r="D16" s="12">
        <v>73.85308015511909</v>
      </c>
    </row>
    <row r="17" spans="1:4" ht="12.75" customHeight="1">
      <c r="A17" s="18">
        <v>0.00034254457152396</v>
      </c>
      <c r="B17" s="12">
        <v>74.79859825366925</v>
      </c>
      <c r="C17" s="18">
        <v>0.000303545801149102</v>
      </c>
      <c r="D17" s="12">
        <v>76.62121826394268</v>
      </c>
    </row>
    <row r="18" spans="1:4" ht="12.75" customHeight="1">
      <c r="A18" s="18">
        <v>0.00036478353975425</v>
      </c>
      <c r="B18" s="12">
        <v>76.50816795707202</v>
      </c>
      <c r="C18" s="18">
        <v>0.000324173249942416</v>
      </c>
      <c r="D18" s="12">
        <v>77.09418770435163</v>
      </c>
    </row>
    <row r="19" spans="1:4" ht="12.75" customHeight="1">
      <c r="A19" s="18">
        <v>0.00038637790020975</v>
      </c>
      <c r="B19" s="12">
        <v>79.47719815890237</v>
      </c>
      <c r="C19" s="18">
        <v>0.00034512300262312396</v>
      </c>
      <c r="D19" s="12">
        <v>80.42397702366097</v>
      </c>
    </row>
    <row r="20" spans="1:4" ht="12.75" customHeight="1">
      <c r="A20" s="18">
        <v>0.00040797226066525</v>
      </c>
      <c r="B20" s="12">
        <v>82.68924506764402</v>
      </c>
      <c r="C20" s="18">
        <v>0.000365750451416438</v>
      </c>
      <c r="D20" s="12">
        <v>83.34836396547641</v>
      </c>
    </row>
    <row r="21" spans="1:4" ht="12.75" customHeight="1">
      <c r="A21" s="18">
        <v>0.000428277405571168</v>
      </c>
      <c r="B21" s="12">
        <v>84.92922514874044</v>
      </c>
      <c r="C21" s="18">
        <v>0.000386055596322356</v>
      </c>
      <c r="D21" s="12">
        <v>86.68237622621788</v>
      </c>
    </row>
    <row r="22" spans="1:4" ht="12.75" customHeight="1">
      <c r="A22" s="18">
        <v>0.000451483285463646</v>
      </c>
      <c r="B22" s="12">
        <v>88.74775723038283</v>
      </c>
      <c r="C22" s="18">
        <v>0.00040797226066525</v>
      </c>
      <c r="D22" s="12">
        <v>89.62576640447844</v>
      </c>
    </row>
    <row r="23" spans="1:8" ht="12.75" customHeight="1">
      <c r="A23" s="18">
        <v>0.000472433038144354</v>
      </c>
      <c r="B23" s="12">
        <v>92.79874007515784</v>
      </c>
      <c r="C23" s="18">
        <v>0.00043053353278293597</v>
      </c>
      <c r="D23" s="12">
        <v>92.02228566726625</v>
      </c>
      <c r="E23" s="2"/>
      <c r="F23" s="2"/>
      <c r="G23" s="2"/>
      <c r="H23" s="2"/>
    </row>
    <row r="24" spans="1:8" ht="12.75" customHeight="1">
      <c r="A24" s="18">
        <v>0.000492738183050272</v>
      </c>
      <c r="B24" s="12">
        <v>94.28853814796217</v>
      </c>
      <c r="C24" s="18">
        <v>0.00045116098157624995</v>
      </c>
      <c r="D24" s="12">
        <v>93.92472078248332</v>
      </c>
      <c r="E24" s="3"/>
      <c r="F24" s="3"/>
      <c r="G24" s="3"/>
      <c r="H24" s="4"/>
    </row>
    <row r="25" spans="1:8" ht="12.75" customHeight="1">
      <c r="A25" s="18">
        <v>0.00051304332795619</v>
      </c>
      <c r="B25" s="12">
        <v>97.5174905667502</v>
      </c>
      <c r="C25" s="18">
        <v>0.000472433038144354</v>
      </c>
      <c r="D25" s="12">
        <v>96.97579596726544</v>
      </c>
      <c r="E25" s="5"/>
      <c r="F25" s="5"/>
      <c r="G25" s="5"/>
      <c r="H25" s="6"/>
    </row>
    <row r="26" spans="1:4" ht="12.75" customHeight="1">
      <c r="A26" s="18">
        <v>0.0005339930806369</v>
      </c>
      <c r="B26" s="12">
        <v>100.6471231140175</v>
      </c>
      <c r="C26" s="18">
        <v>0.000493060486937668</v>
      </c>
      <c r="D26" s="12">
        <v>100.04798585920892</v>
      </c>
    </row>
    <row r="27" spans="1:4" ht="12.75" customHeight="1">
      <c r="A27" s="18">
        <v>0.000554942833317608</v>
      </c>
      <c r="B27" s="12">
        <v>102.66733156451588</v>
      </c>
      <c r="C27" s="18">
        <v>0.000514332543505772</v>
      </c>
      <c r="D27" s="12">
        <v>103.12017575115242</v>
      </c>
    </row>
    <row r="28" spans="1:4" ht="12.75" customHeight="1">
      <c r="A28" s="18">
        <v>0.000576214889885712</v>
      </c>
      <c r="B28" s="12">
        <v>105.98715109980105</v>
      </c>
      <c r="C28" s="18">
        <v>0.000535282296186482</v>
      </c>
      <c r="D28" s="12">
        <v>106.04033975153618</v>
      </c>
    </row>
    <row r="29" spans="1:4" ht="12.75" customHeight="1">
      <c r="A29" s="18">
        <v>0.00059652003479163</v>
      </c>
      <c r="B29" s="12">
        <v>108.49339296412165</v>
      </c>
      <c r="C29" s="18">
        <v>0.000555909744979794</v>
      </c>
      <c r="D29" s="12">
        <v>110.23372059373496</v>
      </c>
    </row>
    <row r="30" spans="1:4" ht="12.75" customHeight="1">
      <c r="A30" s="18">
        <v>0.000617147483584944</v>
      </c>
      <c r="B30" s="12">
        <v>111.48778143102115</v>
      </c>
      <c r="C30" s="18">
        <v>0.0005768594976605039</v>
      </c>
      <c r="D30" s="12">
        <v>112.44020749207274</v>
      </c>
    </row>
    <row r="31" spans="1:4" ht="12.75" customHeight="1">
      <c r="A31" s="18">
        <v>0.000638097236265652</v>
      </c>
      <c r="B31" s="12">
        <v>114.56881063690643</v>
      </c>
      <c r="C31" s="18">
        <v>0.000597164642566422</v>
      </c>
      <c r="D31" s="12">
        <v>114.12727259424632</v>
      </c>
    </row>
    <row r="32" spans="1:4" ht="12.75" customHeight="1">
      <c r="A32" s="18">
        <v>0.00065840238117157</v>
      </c>
      <c r="B32" s="12">
        <v>116.29105947284378</v>
      </c>
      <c r="C32" s="18">
        <v>0.000619081306909316</v>
      </c>
      <c r="D32" s="12">
        <v>118.23408313708494</v>
      </c>
    </row>
    <row r="33" spans="1:4" ht="12.75" customHeight="1">
      <c r="A33" s="18">
        <v>0.00067935213385228</v>
      </c>
      <c r="B33" s="12">
        <v>119.81585831743655</v>
      </c>
      <c r="C33" s="18">
        <v>0.000640675667364816</v>
      </c>
      <c r="D33" s="12">
        <v>120.93043124156057</v>
      </c>
    </row>
    <row r="34" spans="1:4" ht="12.75" customHeight="1">
      <c r="A34" s="18">
        <v>0.0007006241904203841</v>
      </c>
      <c r="B34" s="12">
        <v>122.25236495281774</v>
      </c>
      <c r="C34" s="18">
        <v>0.000660980812270734</v>
      </c>
      <c r="D34" s="12">
        <v>124.25388614872112</v>
      </c>
    </row>
    <row r="35" spans="1:4" ht="12.75" customHeight="1">
      <c r="A35" s="18">
        <v>0.000721573943101092</v>
      </c>
      <c r="B35" s="13">
        <v>125.04811367667658</v>
      </c>
      <c r="C35" s="18">
        <v>0.000682575172726234</v>
      </c>
      <c r="D35" s="12">
        <v>126.68207747225038</v>
      </c>
    </row>
    <row r="36" spans="1:4" ht="12.75" customHeight="1">
      <c r="A36" s="18">
        <v>0.000743168303556592</v>
      </c>
      <c r="B36" s="13">
        <v>126.68583496238364</v>
      </c>
      <c r="C36" s="18">
        <v>0.000703524925406944</v>
      </c>
      <c r="D36" s="12">
        <v>129.43965822749306</v>
      </c>
    </row>
    <row r="37" spans="1:4" ht="12.75" customHeight="1">
      <c r="A37" s="18">
        <v>0.000764440360124696</v>
      </c>
      <c r="B37" s="13">
        <v>130.60791329305778</v>
      </c>
      <c r="C37" s="18">
        <v>0.000724152374200256</v>
      </c>
      <c r="D37" s="12">
        <v>131.68837454015284</v>
      </c>
    </row>
    <row r="38" spans="1:4" ht="12.75" customHeight="1">
      <c r="A38" s="18">
        <v>0.000784745505030614</v>
      </c>
      <c r="B38" s="13">
        <v>133.89392180825104</v>
      </c>
      <c r="C38" s="18">
        <v>0.000745102126880966</v>
      </c>
      <c r="D38" s="12">
        <v>133.87796967276137</v>
      </c>
    </row>
    <row r="39" spans="1:4" ht="12.75" customHeight="1">
      <c r="A39" s="18">
        <v>0.0008076290810356961</v>
      </c>
      <c r="B39" s="13">
        <v>136.91789491773108</v>
      </c>
      <c r="C39" s="18">
        <v>0.000767663398998652</v>
      </c>
      <c r="D39" s="12">
        <v>136.83402867531868</v>
      </c>
    </row>
    <row r="40" spans="1:4" ht="12.75" customHeight="1">
      <c r="A40" s="18">
        <v>0.00082825652982901</v>
      </c>
      <c r="B40" s="13">
        <v>139.62066333633646</v>
      </c>
      <c r="C40" s="18">
        <v>0.0007882908477919661</v>
      </c>
      <c r="D40" s="12">
        <v>139.88721533081704</v>
      </c>
    </row>
    <row r="41" spans="1:4" ht="12.75" customHeight="1">
      <c r="A41" s="18">
        <v>0.000849528586397114</v>
      </c>
      <c r="B41" s="13">
        <v>142.4142988714398</v>
      </c>
      <c r="C41" s="18">
        <v>0.000809885208247466</v>
      </c>
      <c r="D41" s="12">
        <v>141.9268960425817</v>
      </c>
    </row>
    <row r="42" spans="1:4" ht="12.75" customHeight="1">
      <c r="A42" s="18">
        <v>0.0008708006429652181</v>
      </c>
      <c r="B42" s="13">
        <v>144.64582619751303</v>
      </c>
      <c r="C42" s="18">
        <v>0.000832124176477756</v>
      </c>
      <c r="D42" s="12">
        <v>145.53117655498534</v>
      </c>
    </row>
    <row r="43" spans="1:4" ht="12.75" customHeight="1">
      <c r="A43" s="18">
        <v>0.000891750395645928</v>
      </c>
      <c r="B43" s="13">
        <v>148.7876761587852</v>
      </c>
      <c r="C43" s="18">
        <v>0.0008530739291584661</v>
      </c>
      <c r="D43" s="12">
        <v>148.8567429328626</v>
      </c>
    </row>
    <row r="44" spans="1:4" ht="12.75" customHeight="1">
      <c r="A44" s="18">
        <v>0.0009139893638762179</v>
      </c>
      <c r="B44" s="13">
        <v>152.12228801536048</v>
      </c>
      <c r="C44" s="18">
        <v>0.0008746682896139659</v>
      </c>
      <c r="D44" s="12">
        <v>151.27648837352723</v>
      </c>
    </row>
    <row r="45" spans="1:4" ht="12.75" customHeight="1">
      <c r="A45" s="18">
        <v>0.000934294508782136</v>
      </c>
      <c r="B45" s="13">
        <v>153.98400730917737</v>
      </c>
      <c r="C45" s="18">
        <v>0.0008949734345198821</v>
      </c>
      <c r="D45" s="12">
        <v>152.9192125906626</v>
      </c>
    </row>
    <row r="46" spans="1:4" ht="12.75" customHeight="1">
      <c r="A46" s="18">
        <v>0.000954599653688054</v>
      </c>
      <c r="B46" s="13">
        <v>157.25099712556877</v>
      </c>
      <c r="C46" s="18">
        <v>0.0009152785794258</v>
      </c>
      <c r="D46" s="12">
        <v>156.01885160191543</v>
      </c>
    </row>
    <row r="47" spans="1:4" ht="12.75" customHeight="1">
      <c r="A47" s="18">
        <v>0.000975227102481368</v>
      </c>
      <c r="B47" s="13">
        <v>160.13549977716926</v>
      </c>
      <c r="C47" s="18">
        <v>0.000937839851543488</v>
      </c>
      <c r="D47" s="12">
        <v>159.8680627173882</v>
      </c>
    </row>
    <row r="48" spans="1:4" ht="12.75" customHeight="1">
      <c r="A48" s="18">
        <v>0.000995532247387286</v>
      </c>
      <c r="B48" s="13">
        <v>163.4743380112559</v>
      </c>
      <c r="C48" s="18">
        <v>0.0009581449964494041</v>
      </c>
      <c r="D48" s="12">
        <v>163.19362909526544</v>
      </c>
    </row>
    <row r="49" spans="1:4" ht="12.75" customHeight="1">
      <c r="A49" s="18">
        <v>0.00101970503894195</v>
      </c>
      <c r="B49" s="13">
        <v>165.27266164240035</v>
      </c>
      <c r="C49" s="18">
        <v>0.00097941705301751</v>
      </c>
      <c r="D49" s="12">
        <v>166.17924868784834</v>
      </c>
    </row>
    <row r="50" spans="1:4" ht="12.75" customHeight="1">
      <c r="A50" s="18">
        <v>0.001040654791622658</v>
      </c>
      <c r="B50" s="13">
        <v>167.90569483206633</v>
      </c>
      <c r="C50" s="18">
        <v>0.000999722197923428</v>
      </c>
      <c r="D50" s="12">
        <v>167.1927546315821</v>
      </c>
    </row>
    <row r="51" spans="1:4" ht="12.75" customHeight="1">
      <c r="A51" s="18">
        <v>0.0010616045443033678</v>
      </c>
      <c r="B51" s="13">
        <v>171.81086765269447</v>
      </c>
      <c r="C51" s="18">
        <v>0.001021638862266322</v>
      </c>
      <c r="D51" s="12">
        <v>169.83209302672273</v>
      </c>
    </row>
    <row r="52" spans="1:4" ht="12.75" customHeight="1">
      <c r="A52" s="18">
        <v>0.00108513272808324</v>
      </c>
      <c r="B52" s="13">
        <v>175.12646081046785</v>
      </c>
      <c r="C52" s="18">
        <v>0.001042266311059636</v>
      </c>
      <c r="D52" s="12">
        <v>173.85233327020038</v>
      </c>
    </row>
    <row r="53" spans="1:4" ht="12.75" customHeight="1">
      <c r="A53" s="18">
        <v>0.001105760176876554</v>
      </c>
      <c r="B53" s="13">
        <v>177.00297242557488</v>
      </c>
      <c r="C53" s="18">
        <v>0.00106353836762774</v>
      </c>
      <c r="D53" s="12">
        <v>175.53306396022597</v>
      </c>
    </row>
    <row r="54" spans="1:4" ht="12.75" customHeight="1">
      <c r="A54" s="18">
        <v>0.001126387625669866</v>
      </c>
      <c r="B54" s="13">
        <v>178.67661792013018</v>
      </c>
      <c r="C54" s="18">
        <v>0.00108513272808324</v>
      </c>
      <c r="D54" s="12">
        <v>178.67915532723333</v>
      </c>
    </row>
    <row r="55" spans="1:4" ht="12.75" customHeight="1">
      <c r="A55" s="18">
        <v>0.0011470150744631801</v>
      </c>
      <c r="B55" s="13">
        <v>182.07039906186654</v>
      </c>
      <c r="C55" s="18">
        <v>0.001105437872989158</v>
      </c>
      <c r="D55" s="12">
        <v>181.68166668554508</v>
      </c>
    </row>
    <row r="56" spans="1:4" ht="12.75" customHeight="1">
      <c r="A56" s="18">
        <v>0.00116796482714389</v>
      </c>
      <c r="B56" s="13">
        <v>185.83610142461515</v>
      </c>
      <c r="C56" s="18">
        <v>0.001126709929557262</v>
      </c>
      <c r="D56" s="12">
        <v>184.73063039961136</v>
      </c>
    </row>
    <row r="57" spans="1:4" ht="12.75" customHeight="1">
      <c r="A57" s="18">
        <v>0.0011882699720498061</v>
      </c>
      <c r="B57" s="13">
        <v>187.90068683898372</v>
      </c>
      <c r="C57" s="18">
        <v>0.001148304290012762</v>
      </c>
      <c r="D57" s="12">
        <v>188.13643266470038</v>
      </c>
    </row>
    <row r="58" spans="1:4" ht="12.75" customHeight="1">
      <c r="A58" s="18">
        <v>0.0012085751169557241</v>
      </c>
      <c r="B58" s="13">
        <v>190.2907033217384</v>
      </c>
      <c r="C58" s="18">
        <v>0.001170865562130448</v>
      </c>
      <c r="D58" s="12">
        <v>191.02914754577435</v>
      </c>
    </row>
    <row r="59" spans="1:4" ht="12.75" customHeight="1">
      <c r="A59" s="18">
        <v>0.0012298471735238301</v>
      </c>
      <c r="B59" s="13">
        <v>193.91059566034014</v>
      </c>
      <c r="C59" s="18">
        <v>0.0011924599225859478</v>
      </c>
      <c r="D59" s="12">
        <v>193.75716771099184</v>
      </c>
    </row>
    <row r="60" spans="1:4" ht="12.75" customHeight="1">
      <c r="A60" s="18">
        <v>0.0012501523184297461</v>
      </c>
      <c r="B60" s="13">
        <v>197.1184161915704</v>
      </c>
      <c r="C60" s="18">
        <v>0.001213087371379262</v>
      </c>
      <c r="D60" s="12">
        <v>194.9501486655951</v>
      </c>
    </row>
    <row r="61" spans="1:4" ht="12.75" customHeight="1">
      <c r="A61" s="18">
        <v>0.0012714243749978522</v>
      </c>
      <c r="B61" s="13">
        <v>199.3034533650171</v>
      </c>
      <c r="C61" s="18">
        <v>0.00123403712405997</v>
      </c>
      <c r="D61" s="12">
        <v>198.67056006738494</v>
      </c>
    </row>
    <row r="62" spans="1:4" ht="12.75" customHeight="1">
      <c r="A62" s="18">
        <v>0.001292051823791164</v>
      </c>
      <c r="B62" s="13">
        <v>200.44246210436697</v>
      </c>
      <c r="C62" s="18">
        <v>0.001255309180628076</v>
      </c>
      <c r="D62" s="12">
        <v>202.2452799897634</v>
      </c>
    </row>
    <row r="63" spans="1:4" ht="12.75" customHeight="1">
      <c r="A63" s="18">
        <v>0.001313646184246664</v>
      </c>
      <c r="B63" s="13">
        <v>202.84727090841213</v>
      </c>
      <c r="C63" s="18">
        <v>0.0012759366294213881</v>
      </c>
      <c r="D63" s="12">
        <v>204.32085570370162</v>
      </c>
    </row>
    <row r="64" spans="1:4" ht="12.75" customHeight="1">
      <c r="A64" s="18">
        <v>0.0013349182408147681</v>
      </c>
      <c r="B64" s="13">
        <v>206.63199196996217</v>
      </c>
      <c r="C64" s="18">
        <v>0.001296886382102098</v>
      </c>
      <c r="D64" s="12">
        <v>207.36770794705203</v>
      </c>
    </row>
    <row r="65" spans="1:4" ht="12.75" customHeight="1">
      <c r="A65" s="18">
        <v>0.001355545689608082</v>
      </c>
      <c r="B65" s="13">
        <v>211.03587733694795</v>
      </c>
      <c r="C65" s="18">
        <v>0.001317836134782806</v>
      </c>
      <c r="D65" s="12">
        <v>208.58180360881664</v>
      </c>
    </row>
    <row r="66" spans="1:4" ht="12.75" customHeight="1">
      <c r="A66" s="18">
        <v>0.001375850834514</v>
      </c>
      <c r="B66" s="13">
        <v>212.4411478595224</v>
      </c>
      <c r="C66" s="18">
        <v>0.001339430495238306</v>
      </c>
      <c r="D66" s="12">
        <v>211.69833438579832</v>
      </c>
    </row>
    <row r="67" spans="1:4" ht="12.75" customHeight="1">
      <c r="A67" s="18">
        <v>0.001397122891082104</v>
      </c>
      <c r="B67" s="13">
        <v>215.2326702058694</v>
      </c>
      <c r="C67" s="18">
        <v>0.0013613471595812022</v>
      </c>
      <c r="D67" s="12">
        <v>214.2532139522943</v>
      </c>
    </row>
    <row r="68" spans="1:4" ht="12.75" customHeight="1">
      <c r="A68" s="18">
        <v>0.00141968416319979</v>
      </c>
      <c r="B68" s="13">
        <v>218.2566433153495</v>
      </c>
      <c r="C68" s="18">
        <v>0.001382941520036702</v>
      </c>
      <c r="D68" s="12">
        <v>216.1830981868211</v>
      </c>
    </row>
    <row r="69" spans="1:4" ht="12.75" customHeight="1">
      <c r="A69" s="18">
        <v>0.001442245435317478</v>
      </c>
      <c r="B69" s="13">
        <v>220.46915194262084</v>
      </c>
      <c r="C69" s="18">
        <v>0.001404213576604806</v>
      </c>
      <c r="D69" s="12">
        <v>221.12816260395604</v>
      </c>
    </row>
    <row r="70" spans="1:4" ht="12.75" customHeight="1">
      <c r="A70" s="18">
        <v>0.0014638397957729779</v>
      </c>
      <c r="B70" s="13">
        <v>225.46050378370543</v>
      </c>
      <c r="C70" s="18">
        <v>0.0014258079370603062</v>
      </c>
      <c r="D70" s="12">
        <v>223.31986920728087</v>
      </c>
    </row>
    <row r="71" spans="1:4" ht="12.75" customHeight="1">
      <c r="A71" s="18">
        <v>0.0014870456756654541</v>
      </c>
      <c r="B71" s="13">
        <v>227.76599271622987</v>
      </c>
      <c r="C71" s="18">
        <v>0.0014483692091779921</v>
      </c>
      <c r="D71" s="12">
        <v>226.45329174999145</v>
      </c>
    </row>
    <row r="72" spans="1:4" ht="12.75" customHeight="1">
      <c r="A72" s="18">
        <v>0.001507673124458768</v>
      </c>
      <c r="B72" s="13">
        <v>230.1031794800907</v>
      </c>
      <c r="C72" s="18">
        <v>0.0014696412657460962</v>
      </c>
      <c r="D72" s="12">
        <v>230.07024108669185</v>
      </c>
    </row>
    <row r="73" spans="1:4" ht="12.75" customHeight="1">
      <c r="A73" s="18">
        <v>0.0015286228771394781</v>
      </c>
      <c r="B73" s="13">
        <v>233.55190352947682</v>
      </c>
      <c r="C73" s="18">
        <v>0.001491557930088992</v>
      </c>
      <c r="D73" s="12">
        <v>232.63145506533618</v>
      </c>
    </row>
    <row r="74" spans="1:4" ht="12.75" customHeight="1">
      <c r="A74" s="18">
        <v>0.001548928022045396</v>
      </c>
      <c r="B74" s="13">
        <v>236.27580383563995</v>
      </c>
      <c r="C74" s="18">
        <v>0.0015125076827697001</v>
      </c>
      <c r="D74" s="12">
        <v>234.25517604602683</v>
      </c>
    </row>
    <row r="75" spans="1:4" ht="12.75" customHeight="1">
      <c r="A75" s="18">
        <v>0.001569233166951312</v>
      </c>
      <c r="B75" s="13">
        <v>238.58763233443165</v>
      </c>
      <c r="C75" s="18">
        <v>0.001535068954887388</v>
      </c>
      <c r="D75" s="12">
        <v>236.89029149973493</v>
      </c>
    </row>
    <row r="76" spans="1:4" ht="12.75" customHeight="1">
      <c r="A76" s="18">
        <v>0.0015905052235194181</v>
      </c>
      <c r="B76" s="13">
        <v>240.9269322870484</v>
      </c>
      <c r="C76" s="18">
        <v>0.0015566633153428879</v>
      </c>
      <c r="D76" s="12">
        <v>238.88351985574508</v>
      </c>
    </row>
    <row r="77" spans="1:4" ht="12.75" customHeight="1">
      <c r="A77" s="18">
        <v>0.0016117772800875222</v>
      </c>
      <c r="B77" s="13">
        <v>244.443278376618</v>
      </c>
      <c r="C77" s="18">
        <v>0.001578902283573178</v>
      </c>
      <c r="D77" s="12">
        <v>241.96204415983655</v>
      </c>
    </row>
    <row r="78" spans="1:4" ht="12.75" customHeight="1">
      <c r="A78" s="18">
        <v>0.00163208242499344</v>
      </c>
      <c r="B78" s="13">
        <v>245.88447310804065</v>
      </c>
      <c r="C78" s="18">
        <v>0.001603075075127842</v>
      </c>
      <c r="D78" s="12">
        <v>245.51987231648613</v>
      </c>
    </row>
    <row r="79" spans="1:4" ht="12.75" customHeight="1">
      <c r="A79" s="18">
        <v>0.0016527098737867522</v>
      </c>
      <c r="B79" s="13">
        <v>249.31417845862447</v>
      </c>
      <c r="C79" s="18">
        <v>0.001624991739470738</v>
      </c>
      <c r="D79" s="12">
        <v>248.58783926699752</v>
      </c>
    </row>
    <row r="80" spans="1:4" ht="12.75" customHeight="1">
      <c r="A80" s="18">
        <v>0.0016739819303548558</v>
      </c>
      <c r="B80" s="13">
        <v>252.32124605805856</v>
      </c>
      <c r="C80" s="18">
        <v>0.001646263796038842</v>
      </c>
      <c r="D80" s="12">
        <v>251.1258270677646</v>
      </c>
    </row>
    <row r="81" spans="1:4" ht="12.75" customHeight="1">
      <c r="A81" s="18">
        <v>0.0016952539869229618</v>
      </c>
      <c r="B81" s="13">
        <v>254.9542792477246</v>
      </c>
      <c r="C81" s="18">
        <v>0.001666891244832156</v>
      </c>
      <c r="D81" s="12">
        <v>253.80950634794306</v>
      </c>
    </row>
    <row r="82" spans="1:4" ht="12.75" customHeight="1">
      <c r="A82" s="18">
        <v>0.001715881435716274</v>
      </c>
      <c r="B82" s="13">
        <v>257.53236952974083</v>
      </c>
      <c r="C82" s="18">
        <v>0.001687196389738074</v>
      </c>
      <c r="D82" s="12">
        <v>257.72417305561544</v>
      </c>
    </row>
    <row r="83" spans="1:4" ht="12.75" customHeight="1">
      <c r="A83" s="18">
        <v>0.001736186580622192</v>
      </c>
      <c r="B83" s="13">
        <v>259.34337229341986</v>
      </c>
      <c r="C83" s="18">
        <v>0.001709113054080968</v>
      </c>
      <c r="D83" s="12">
        <v>260.2262658542085</v>
      </c>
    </row>
    <row r="84" spans="1:4" ht="12.75" customHeight="1">
      <c r="A84" s="18">
        <v>0.001757458637190298</v>
      </c>
      <c r="B84" s="13">
        <v>263.69020156399995</v>
      </c>
      <c r="C84" s="18">
        <v>0.001730062806761678</v>
      </c>
      <c r="D84" s="12">
        <v>262.1730418544642</v>
      </c>
    </row>
    <row r="85" spans="1:4" ht="12.75" customHeight="1">
      <c r="A85" s="18">
        <v>0.001778730693758402</v>
      </c>
      <c r="B85" s="13">
        <v>266.7331933722815</v>
      </c>
      <c r="C85" s="18">
        <v>0.0017510125594423858</v>
      </c>
      <c r="D85" s="12">
        <v>263.8664413687865</v>
      </c>
    </row>
    <row r="86" spans="1:4" ht="12.75" customHeight="1">
      <c r="A86" s="18">
        <v>0.00179903583866432</v>
      </c>
      <c r="B86" s="13">
        <v>269.2605671241599</v>
      </c>
      <c r="C86" s="18">
        <v>0.001772929223785282</v>
      </c>
      <c r="D86" s="12">
        <v>267.57629541699595</v>
      </c>
    </row>
    <row r="87" spans="1:4" ht="12.75" customHeight="1">
      <c r="A87" s="18">
        <v>0.0018193409835702379</v>
      </c>
      <c r="B87" s="13">
        <v>270.925759863692</v>
      </c>
      <c r="C87" s="18">
        <v>0.001795490495902968</v>
      </c>
      <c r="D87" s="12">
        <v>270.72449825471944</v>
      </c>
    </row>
    <row r="88" spans="1:4" ht="12.75" customHeight="1">
      <c r="A88" s="18">
        <v>0.0018396461284761558</v>
      </c>
      <c r="B88" s="13">
        <v>274.5815764111416</v>
      </c>
      <c r="C88" s="18">
        <v>0.001817084856358468</v>
      </c>
      <c r="D88" s="12">
        <v>274.7574073224939</v>
      </c>
    </row>
    <row r="89" spans="1:4" ht="12.75" customHeight="1">
      <c r="A89" s="18">
        <v>0.001860273577269468</v>
      </c>
      <c r="B89" s="13">
        <v>277.548493424216</v>
      </c>
      <c r="C89" s="18">
        <v>0.0018399684323635501</v>
      </c>
      <c r="D89" s="12">
        <v>277.5065421948723</v>
      </c>
    </row>
    <row r="90" spans="1:4" ht="12.75" customHeight="1">
      <c r="A90" s="18">
        <v>0.001882834849387154</v>
      </c>
      <c r="B90" s="13">
        <v>280.5724665336961</v>
      </c>
      <c r="C90" s="18">
        <v>0.001861240488931654</v>
      </c>
      <c r="D90" s="12">
        <v>279.7953764511382</v>
      </c>
    </row>
    <row r="91" spans="1:4" ht="12.75" customHeight="1">
      <c r="A91" s="18">
        <v>0.001905718425392236</v>
      </c>
      <c r="B91" s="13">
        <v>283.06602926548254</v>
      </c>
      <c r="C91" s="18">
        <v>0.0018818679377249682</v>
      </c>
      <c r="D91" s="12">
        <v>281.97230275945</v>
      </c>
    </row>
    <row r="92" spans="1:4" ht="12.75" customHeight="1">
      <c r="A92" s="18">
        <v>0.001928279697509924</v>
      </c>
      <c r="B92" s="13">
        <v>285.0165024870407</v>
      </c>
      <c r="C92" s="18">
        <v>0.0019031399942930722</v>
      </c>
      <c r="D92" s="12">
        <v>284.52718232594594</v>
      </c>
    </row>
    <row r="93" spans="1:4" ht="12.75" customHeight="1">
      <c r="A93" s="18">
        <v>0.001950518665740214</v>
      </c>
      <c r="B93" s="13">
        <v>288.6786586007575</v>
      </c>
      <c r="C93" s="18">
        <v>0.001926023570298154</v>
      </c>
      <c r="D93" s="12">
        <v>288.31938373208374</v>
      </c>
    </row>
    <row r="94" spans="1:4" ht="12.75" customHeight="1">
      <c r="A94" s="18">
        <v>0.001971790722308318</v>
      </c>
      <c r="B94" s="13">
        <v>290.4114733804736</v>
      </c>
      <c r="C94" s="18">
        <v>0.001947617930753654</v>
      </c>
      <c r="D94" s="12">
        <v>290.0191176585541</v>
      </c>
    </row>
    <row r="95" spans="1:4" ht="12.75" customHeight="1">
      <c r="A95" s="18">
        <v>0.001995318906088192</v>
      </c>
      <c r="B95" s="13">
        <v>292.6303215740122</v>
      </c>
      <c r="C95" s="18">
        <v>0.001968567683434362</v>
      </c>
      <c r="D95" s="12">
        <v>292.65001017083006</v>
      </c>
    </row>
    <row r="96" spans="1:4" ht="12.75" customHeight="1">
      <c r="A96" s="18">
        <v>0.00201820248209328</v>
      </c>
      <c r="B96" s="13">
        <v>297.6428053026542</v>
      </c>
      <c r="C96" s="18">
        <v>0.001989839740002468</v>
      </c>
      <c r="D96" s="12">
        <v>295.53639063975567</v>
      </c>
    </row>
    <row r="97" spans="1:4" ht="12.75" customHeight="1">
      <c r="A97" s="18">
        <v>0.00203915223477398</v>
      </c>
      <c r="B97" s="13">
        <v>299.0776604678092</v>
      </c>
      <c r="C97" s="18">
        <v>0.00201046718879578</v>
      </c>
      <c r="D97" s="12">
        <v>298.31508610215934</v>
      </c>
    </row>
    <row r="98" spans="1:4" ht="12.75" customHeight="1">
      <c r="A98" s="18">
        <v>0.00206171350689166</v>
      </c>
      <c r="B98" s="13">
        <v>303.55973381875754</v>
      </c>
      <c r="C98" s="18">
        <v>0.00203141694147648</v>
      </c>
      <c r="D98" s="12">
        <v>301.75889484013857</v>
      </c>
    </row>
    <row r="99" spans="1:4" ht="12.75" customHeight="1">
      <c r="A99" s="18">
        <v>0.00208363017123456</v>
      </c>
      <c r="B99" s="13">
        <v>306.3723880526623</v>
      </c>
      <c r="C99" s="18">
        <v>0.0020526889980446</v>
      </c>
      <c r="D99" s="12">
        <v>304.1976435172483</v>
      </c>
    </row>
    <row r="100" spans="1:4" ht="12.75" customHeight="1">
      <c r="A100" s="18">
        <v>0.00210554683557746</v>
      </c>
      <c r="B100" s="13">
        <v>309.29915447937753</v>
      </c>
      <c r="C100" s="18">
        <v>0.00207299414295052</v>
      </c>
      <c r="D100" s="12">
        <v>306.23098981686456</v>
      </c>
    </row>
    <row r="101" spans="1:4" ht="12.75" customHeight="1">
      <c r="A101" s="18">
        <v>0.00212617428437078</v>
      </c>
      <c r="B101" s="13">
        <v>313.1895349787156</v>
      </c>
      <c r="C101" s="18">
        <v>0.00209329928785642</v>
      </c>
      <c r="D101" s="12">
        <v>308.97590174781095</v>
      </c>
    </row>
    <row r="102" spans="1:4" ht="12.75" customHeight="1">
      <c r="A102" s="18">
        <v>0.00214776864482628</v>
      </c>
      <c r="B102" s="13">
        <v>314.1573754288495</v>
      </c>
      <c r="C102" s="18">
        <v>0.00211553825608672</v>
      </c>
      <c r="D102" s="12">
        <v>311.3576407155854</v>
      </c>
    </row>
    <row r="103" spans="1:4" ht="12.75" customHeight="1">
      <c r="A103" s="18">
        <v>0.00216871839750698</v>
      </c>
      <c r="B103" s="13">
        <v>317.21938593593285</v>
      </c>
      <c r="C103" s="18">
        <v>0.00213616570488004</v>
      </c>
      <c r="D103" s="12">
        <v>314.13000176584103</v>
      </c>
    </row>
    <row r="104" spans="1:4" ht="12.75" customHeight="1">
      <c r="A104" s="18">
        <v>0.0021893458463003</v>
      </c>
      <c r="B104" s="13">
        <v>320.16094468393857</v>
      </c>
      <c r="C104" s="18">
        <v>0.00215904928088512</v>
      </c>
      <c r="D104" s="12">
        <v>317.3542175493447</v>
      </c>
    </row>
    <row r="105" spans="1:4" ht="12.75" customHeight="1">
      <c r="A105" s="18">
        <v>0.00220965099120622</v>
      </c>
      <c r="B105" s="13">
        <v>323.02431544798173</v>
      </c>
      <c r="C105" s="18">
        <v>0.0021812882491154</v>
      </c>
      <c r="D105" s="12">
        <v>319.710618868526</v>
      </c>
    </row>
    <row r="106" spans="1:4" ht="12.75" customHeight="1">
      <c r="A106" s="18">
        <v>0.00222995613611214</v>
      </c>
      <c r="B106" s="13">
        <v>323.7111017936005</v>
      </c>
      <c r="C106" s="18">
        <v>0.00220256030568352</v>
      </c>
      <c r="D106" s="12">
        <v>322.83348405765605</v>
      </c>
    </row>
    <row r="107" spans="1:4" ht="12.75" customHeight="1">
      <c r="A107" s="18">
        <v>0.0022509058887928398</v>
      </c>
      <c r="B107" s="13">
        <v>328.18472238952603</v>
      </c>
      <c r="C107" s="18">
        <v>0.0022251215778012</v>
      </c>
      <c r="D107" s="12">
        <v>326.5095545744077</v>
      </c>
    </row>
    <row r="108" spans="1:4" ht="12.75" customHeight="1">
      <c r="A108" s="18">
        <v>0.00227217794536094</v>
      </c>
      <c r="B108" s="13">
        <v>329.61535117716926</v>
      </c>
      <c r="C108" s="18">
        <v>0.00224542672270712</v>
      </c>
      <c r="D108" s="12">
        <v>327.97069230995766</v>
      </c>
    </row>
    <row r="109" spans="1:4" ht="12.75" customHeight="1">
      <c r="A109" s="18">
        <v>0.00229312769804166</v>
      </c>
      <c r="B109" s="13">
        <v>333.9473881264593</v>
      </c>
      <c r="C109" s="18">
        <v>0.00226605417150042</v>
      </c>
      <c r="D109" s="12">
        <v>332.0479422627707</v>
      </c>
    </row>
    <row r="110" spans="1:4" ht="12.75" customHeight="1">
      <c r="A110" s="18">
        <v>0.00231343284294758</v>
      </c>
      <c r="B110" s="13">
        <v>336.9544557258934</v>
      </c>
      <c r="C110" s="18">
        <v>0.00228797083584332</v>
      </c>
      <c r="D110" s="12">
        <v>333.10156615011056</v>
      </c>
    </row>
    <row r="111" spans="1:4" ht="12.75" customHeight="1">
      <c r="A111" s="18">
        <v>0.0023337379878534802</v>
      </c>
      <c r="B111" s="13">
        <v>337.8483345695761</v>
      </c>
      <c r="C111" s="18">
        <v>0.0023089205885240397</v>
      </c>
      <c r="D111" s="12">
        <v>337.02890168207966</v>
      </c>
    </row>
    <row r="112" spans="1:4" ht="12.75" customHeight="1">
      <c r="A112" s="18">
        <v>0.0023543654366468</v>
      </c>
      <c r="B112" s="13">
        <v>341.569659968454</v>
      </c>
      <c r="C112" s="18">
        <v>0.00233019264509214</v>
      </c>
      <c r="D112" s="12">
        <v>339.8054856737674</v>
      </c>
    </row>
    <row r="113" spans="1:4" ht="12.75" customHeight="1">
      <c r="A113" s="18">
        <v>0.0023746705815527198</v>
      </c>
      <c r="B113" s="13">
        <v>344.45627580881</v>
      </c>
      <c r="C113" s="18">
        <v>0.00235178700554764</v>
      </c>
      <c r="D113" s="12">
        <v>342.50605671967514</v>
      </c>
    </row>
    <row r="114" spans="1:4" ht="12.75" customHeight="1">
      <c r="A114" s="18">
        <v>0.00239529803034604</v>
      </c>
      <c r="B114" s="13">
        <v>346.9477253518405</v>
      </c>
      <c r="C114" s="18">
        <v>0.00237402597377792</v>
      </c>
      <c r="D114" s="12">
        <v>344.06854504959836</v>
      </c>
    </row>
    <row r="115" spans="1:4" ht="12.75" customHeight="1">
      <c r="A115" s="18">
        <v>0.00241592547913934</v>
      </c>
      <c r="B115" s="13">
        <v>349.485665047498</v>
      </c>
      <c r="C115" s="18">
        <v>0.0023956203342334202</v>
      </c>
      <c r="D115" s="12">
        <v>347.87763822146496</v>
      </c>
    </row>
    <row r="116" spans="1:4" ht="12.75" customHeight="1">
      <c r="A116" s="18">
        <v>0.0024384867512570398</v>
      </c>
      <c r="B116" s="13">
        <v>353.1097837636111</v>
      </c>
      <c r="C116" s="18">
        <v>0.00241721469468892</v>
      </c>
      <c r="D116" s="12">
        <v>349.36411360560805</v>
      </c>
    </row>
    <row r="117" spans="1:4" ht="12.75" customHeight="1">
      <c r="A117" s="18">
        <v>0.00245943650393774</v>
      </c>
      <c r="B117" s="13">
        <v>355.77451478461353</v>
      </c>
      <c r="C117" s="18">
        <v>0.00243751983959484</v>
      </c>
      <c r="D117" s="12">
        <v>352.48486732402193</v>
      </c>
    </row>
    <row r="118" spans="1:4" ht="12.75" customHeight="1">
      <c r="A118" s="18">
        <v>0.00248103086439324</v>
      </c>
      <c r="B118" s="13">
        <v>358.1412861910545</v>
      </c>
      <c r="C118" s="18">
        <v>0.00245911420005034</v>
      </c>
      <c r="D118" s="12">
        <v>355.0418583612341</v>
      </c>
    </row>
    <row r="119" spans="1:4" ht="12.75" customHeight="1">
      <c r="A119" s="18">
        <v>0.0025039144403983197</v>
      </c>
      <c r="B119" s="13">
        <v>362.29370209610573</v>
      </c>
      <c r="C119" s="18">
        <v>0.00248070856050584</v>
      </c>
      <c r="D119" s="12">
        <v>357.4784955676276</v>
      </c>
    </row>
    <row r="120" spans="1:4" ht="12.75" customHeight="1">
      <c r="A120" s="18">
        <v>0.00252550880085382</v>
      </c>
      <c r="B120" s="13">
        <v>364.1448554461436</v>
      </c>
      <c r="C120" s="18">
        <v>0.00250165831318656</v>
      </c>
      <c r="D120" s="12">
        <v>360.27619426647635</v>
      </c>
    </row>
    <row r="121" spans="1:4" ht="12.75" customHeight="1">
      <c r="A121" s="18">
        <v>0.0025461362496471403</v>
      </c>
      <c r="B121" s="13">
        <v>366.9110195274223</v>
      </c>
      <c r="C121" s="18">
        <v>0.00252228576197986</v>
      </c>
      <c r="D121" s="12">
        <v>362.63048411494185</v>
      </c>
    </row>
    <row r="122" spans="1:4" ht="12.75" customHeight="1">
      <c r="A122" s="18">
        <v>0.00256837521787742</v>
      </c>
      <c r="B122" s="13">
        <v>369.60956156851626</v>
      </c>
      <c r="C122" s="18">
        <v>0.0025448470340975597</v>
      </c>
      <c r="D122" s="12">
        <v>364.9847739634073</v>
      </c>
    </row>
    <row r="123" spans="1:4" ht="12.75" customHeight="1">
      <c r="A123" s="18">
        <v>0.0025899695783329203</v>
      </c>
      <c r="B123" s="13">
        <v>371.9404087661099</v>
      </c>
      <c r="C123" s="18">
        <v>0.00256644139455306</v>
      </c>
      <c r="D123" s="12">
        <v>367.1490314474223</v>
      </c>
    </row>
    <row r="124" spans="1:4" ht="12.75" customHeight="1">
      <c r="A124" s="18">
        <v>0.0026115639387884197</v>
      </c>
      <c r="B124" s="13">
        <v>373.8295995137514</v>
      </c>
      <c r="C124" s="18">
        <v>0.00258803575500856</v>
      </c>
      <c r="D124" s="12">
        <v>370.4830437081638</v>
      </c>
    </row>
    <row r="125" spans="1:4" ht="12.75" customHeight="1">
      <c r="A125" s="18">
        <v>0.0026338029070187203</v>
      </c>
      <c r="B125" s="13">
        <v>378.3539366398149</v>
      </c>
      <c r="C125" s="18">
        <v>0.0026086632038018597</v>
      </c>
      <c r="D125" s="12">
        <v>374.0999930448642</v>
      </c>
    </row>
    <row r="126" spans="1:4" ht="12.75" customHeight="1">
      <c r="A126" s="18">
        <v>0.00265410805192464</v>
      </c>
      <c r="B126" s="13">
        <v>380.1438075159357</v>
      </c>
      <c r="C126" s="18">
        <v>0.00262896834870778</v>
      </c>
      <c r="D126" s="12">
        <v>377.97665327964665</v>
      </c>
    </row>
    <row r="127" spans="1:4" ht="12.75" customHeight="1">
      <c r="A127" s="18">
        <v>0.0026747355007179403</v>
      </c>
      <c r="B127" s="13">
        <v>384.05320671407566</v>
      </c>
      <c r="C127" s="18">
        <v>0.0026492734936137004</v>
      </c>
      <c r="D127" s="12">
        <v>379.6193774967821</v>
      </c>
    </row>
    <row r="128" spans="1:4" ht="12.75" customHeight="1">
      <c r="A128" s="18">
        <v>0.00269504064562386</v>
      </c>
      <c r="B128" s="13">
        <v>386.35235608033275</v>
      </c>
      <c r="C128" s="18">
        <v>0.00267022324629442</v>
      </c>
      <c r="D128" s="12">
        <v>382.70634768373816</v>
      </c>
    </row>
    <row r="129" spans="1:4" ht="12.75" customHeight="1">
      <c r="A129" s="18">
        <v>0.00271695730996676</v>
      </c>
      <c r="B129" s="13">
        <v>388.3429798882506</v>
      </c>
      <c r="C129" s="18">
        <v>0.00269052839120034</v>
      </c>
      <c r="D129" s="12">
        <v>385.0078507643008</v>
      </c>
    </row>
    <row r="130" spans="1:4" ht="12.75" customHeight="1">
      <c r="A130" s="18">
        <v>0.0027372624548726797</v>
      </c>
      <c r="B130" s="13">
        <v>391.96498541560777</v>
      </c>
      <c r="C130" s="18">
        <v>0.0027114781438810397</v>
      </c>
      <c r="D130" s="12">
        <v>387.7147562223568</v>
      </c>
    </row>
    <row r="131" spans="1:4" ht="12.75" customHeight="1">
      <c r="A131" s="18">
        <v>0.00275885681532818</v>
      </c>
      <c r="B131" s="13">
        <v>395.59121732047726</v>
      </c>
      <c r="C131" s="18">
        <v>0.00273178328878696</v>
      </c>
      <c r="D131" s="12">
        <v>390.36887491251014</v>
      </c>
    </row>
    <row r="132" spans="1:4" ht="12.75" customHeight="1">
      <c r="A132" s="18">
        <v>0.0027794842641215</v>
      </c>
      <c r="B132" s="13">
        <v>397.2796551363222</v>
      </c>
      <c r="C132" s="18">
        <v>0.00275337764924246</v>
      </c>
      <c r="D132" s="12">
        <v>392.99132154192154</v>
      </c>
    </row>
    <row r="133" spans="1:4" ht="12.75" customHeight="1">
      <c r="A133" s="18">
        <v>0.0028001117129148</v>
      </c>
      <c r="B133" s="13">
        <v>399.7098222054361</v>
      </c>
      <c r="C133" s="18">
        <v>0.00277593892136014</v>
      </c>
      <c r="D133" s="12">
        <v>395.5271978719723</v>
      </c>
    </row>
    <row r="134" spans="1:4" ht="12.75" customHeight="1">
      <c r="A134" s="18">
        <v>0.00282041685782072</v>
      </c>
      <c r="B134" s="13">
        <v>401.7744076198052</v>
      </c>
      <c r="C134" s="18">
        <v>0.00279753328181564</v>
      </c>
      <c r="D134" s="12">
        <v>398.5930533517675</v>
      </c>
    </row>
    <row r="135" spans="1:4" ht="12.75" customHeight="1">
      <c r="A135" s="18">
        <v>0.0028436227377132</v>
      </c>
      <c r="B135" s="13">
        <v>405.22313166919076</v>
      </c>
      <c r="C135" s="18">
        <v>0.0028191276422711397</v>
      </c>
      <c r="D135" s="12">
        <v>401.04658232389016</v>
      </c>
    </row>
    <row r="136" spans="1:4" ht="12.75" customHeight="1">
      <c r="A136" s="18">
        <v>0.00286392788261912</v>
      </c>
      <c r="B136" s="13">
        <v>408.2999344975631</v>
      </c>
      <c r="C136" s="18">
        <v>0.00284201121827622</v>
      </c>
      <c r="D136" s="12">
        <v>403.320636285143</v>
      </c>
    </row>
    <row r="137" spans="1:4" ht="12.75" customHeight="1">
      <c r="A137" s="18">
        <v>0.0028864891547368</v>
      </c>
      <c r="B137" s="13">
        <v>410.1447482813344</v>
      </c>
      <c r="C137" s="18">
        <v>0.00286328327484432</v>
      </c>
      <c r="D137" s="12">
        <v>407.5646924245284</v>
      </c>
    </row>
    <row r="138" spans="1:4" ht="12.75" customHeight="1">
      <c r="A138" s="18">
        <v>0.00290743890741752</v>
      </c>
      <c r="B138" s="13">
        <v>413.43920955155005</v>
      </c>
      <c r="C138" s="18">
        <v>0.00288423302752504</v>
      </c>
      <c r="D138" s="12">
        <v>409.5515863683902</v>
      </c>
    </row>
    <row r="139" spans="1:4" ht="12.75" customHeight="1">
      <c r="A139" s="18">
        <v>0.0029277440523234398</v>
      </c>
      <c r="B139" s="13">
        <v>415.92854590582584</v>
      </c>
      <c r="C139" s="18">
        <v>0.00290453817243096</v>
      </c>
      <c r="D139" s="12">
        <v>410.8121343859105</v>
      </c>
    </row>
    <row r="140" spans="1:4" ht="12.75" customHeight="1">
      <c r="A140" s="18">
        <v>0.00294901610889154</v>
      </c>
      <c r="B140" s="13">
        <v>418.269959047197</v>
      </c>
      <c r="C140" s="18">
        <v>0.00292677714066124</v>
      </c>
      <c r="D140" s="12">
        <v>413.95189134076827</v>
      </c>
    </row>
    <row r="141" spans="1:4" ht="12.75" customHeight="1">
      <c r="A141" s="18">
        <v>0.00297157738100922</v>
      </c>
      <c r="B141" s="13">
        <v>420.51627869456064</v>
      </c>
      <c r="C141" s="18">
        <v>0.0029470822855671604</v>
      </c>
      <c r="D141" s="12">
        <v>416.92695357977226</v>
      </c>
    </row>
    <row r="142" spans="1:4" ht="12.75" customHeight="1">
      <c r="A142" s="18">
        <v>0.00299188252591514</v>
      </c>
      <c r="B142" s="13">
        <v>424.43624383648086</v>
      </c>
      <c r="C142" s="18">
        <v>0.0029683543421352597</v>
      </c>
      <c r="D142" s="12">
        <v>419.089099593069</v>
      </c>
    </row>
    <row r="143" spans="1:4" ht="12.75" customHeight="1">
      <c r="A143" s="18">
        <v>0.0030121876708210597</v>
      </c>
      <c r="B143" s="13">
        <v>428.0286647212571</v>
      </c>
      <c r="C143" s="18">
        <v>0.00299284943757732</v>
      </c>
      <c r="D143" s="12">
        <v>420.5291226214593</v>
      </c>
    </row>
    <row r="144" spans="1:4" ht="12.75" customHeight="1">
      <c r="A144" s="18">
        <v>0.00303249281572698</v>
      </c>
      <c r="B144" s="13">
        <v>429.5501606253987</v>
      </c>
      <c r="C144" s="18">
        <v>0.00301315458248324</v>
      </c>
      <c r="D144" s="12">
        <v>423.0628874807927</v>
      </c>
    </row>
    <row r="145" spans="1:4" ht="12.75" customHeight="1">
      <c r="A145" s="18">
        <v>0.0030544094800698802</v>
      </c>
      <c r="B145" s="13">
        <v>432.39662587939375</v>
      </c>
      <c r="C145" s="18">
        <v>0.0030344266390513602</v>
      </c>
      <c r="D145" s="12">
        <v>425.822579706752</v>
      </c>
    </row>
    <row r="146" spans="1:4" ht="12.75" customHeight="1">
      <c r="A146" s="18">
        <v>0.0030753592327505803</v>
      </c>
      <c r="B146" s="13">
        <v>434.90920730998374</v>
      </c>
      <c r="C146" s="18">
        <v>0.00305505408784466</v>
      </c>
      <c r="D146" s="12">
        <v>428.41124280470723</v>
      </c>
    </row>
    <row r="147" spans="1:4" ht="12.75" customHeight="1">
      <c r="A147" s="18">
        <v>0.0030963089854313</v>
      </c>
      <c r="B147" s="13">
        <v>437.33937437909685</v>
      </c>
      <c r="C147" s="18">
        <v>0.00307761535996236</v>
      </c>
      <c r="D147" s="12">
        <v>430.9492306054715</v>
      </c>
    </row>
    <row r="148" spans="1:4" ht="12.75" customHeight="1">
      <c r="A148" s="18">
        <v>0.0031166141303372004</v>
      </c>
      <c r="B148" s="13">
        <v>439.18630135162323</v>
      </c>
      <c r="C148" s="18">
        <v>0.0030982428087556603</v>
      </c>
      <c r="D148" s="12">
        <v>434.01719755598367</v>
      </c>
    </row>
    <row r="149" spans="1:4" ht="12.75" customHeight="1">
      <c r="A149" s="18">
        <v>0.0031394977063423004</v>
      </c>
      <c r="B149" s="13">
        <v>442.3201602764036</v>
      </c>
      <c r="C149" s="18">
        <v>0.0031191925614363803</v>
      </c>
      <c r="D149" s="12">
        <v>436.96269920496337</v>
      </c>
    </row>
    <row r="150" spans="1:4" ht="12.75" customHeight="1">
      <c r="A150" s="18">
        <v>0.0031598028512482</v>
      </c>
      <c r="B150" s="13">
        <v>445.7456392494752</v>
      </c>
      <c r="C150" s="18">
        <v>0.0031394977063423004</v>
      </c>
      <c r="D150" s="12">
        <v>438.8397966715853</v>
      </c>
    </row>
    <row r="151" spans="1:4" ht="12.75" customHeight="1">
      <c r="A151" s="18">
        <v>0.0031801079961541203</v>
      </c>
      <c r="B151" s="13">
        <v>448.0638073145362</v>
      </c>
      <c r="C151" s="18">
        <v>0.0031598028512482</v>
      </c>
      <c r="D151" s="12">
        <v>441.16241445930893</v>
      </c>
    </row>
    <row r="152" spans="1:4" ht="12.75" customHeight="1">
      <c r="A152" s="18">
        <v>0.00320073544494744</v>
      </c>
      <c r="B152" s="13">
        <v>450.6630294841091</v>
      </c>
      <c r="C152" s="18">
        <v>0.00318043030004152</v>
      </c>
      <c r="D152" s="12">
        <v>442.860036915065</v>
      </c>
    </row>
    <row r="153" spans="1:4" ht="12.75" customHeight="1">
      <c r="A153" s="18">
        <v>0.00322168519762814</v>
      </c>
      <c r="B153" s="13">
        <v>453.3869297902726</v>
      </c>
      <c r="C153" s="18">
        <v>0.0032013800527222404</v>
      </c>
      <c r="D153" s="12">
        <v>445.43391971800406</v>
      </c>
    </row>
    <row r="154" spans="1:4" ht="12.75" customHeight="1">
      <c r="A154" s="18">
        <v>0.0032426349503088597</v>
      </c>
      <c r="B154" s="13">
        <v>456.8166351408543</v>
      </c>
      <c r="C154" s="18">
        <v>0.00322232980540294</v>
      </c>
      <c r="D154" s="12">
        <v>449.22400965342683</v>
      </c>
    </row>
    <row r="155" spans="1:4" ht="12.75" customHeight="1">
      <c r="A155" s="18">
        <v>0.0032632623991021795</v>
      </c>
      <c r="B155" s="13">
        <v>459.85117419411307</v>
      </c>
      <c r="C155" s="18">
        <v>0.00324295725419626</v>
      </c>
      <c r="D155" s="12">
        <v>450.566905028874</v>
      </c>
    </row>
    <row r="156" spans="1:4" ht="12.75" customHeight="1">
      <c r="A156" s="18">
        <v>0.00328388984789548</v>
      </c>
      <c r="B156" s="13">
        <v>461.32829313438566</v>
      </c>
      <c r="C156" s="18">
        <v>0.0032632623991021795</v>
      </c>
      <c r="D156" s="12">
        <v>454.561807623756</v>
      </c>
    </row>
    <row r="157" spans="1:4" ht="12.75" customHeight="1">
      <c r="A157" s="18">
        <v>0.00330645112001318</v>
      </c>
      <c r="B157" s="13">
        <v>463.5978578580635</v>
      </c>
      <c r="C157" s="18">
        <v>0.0032864682789946397</v>
      </c>
      <c r="D157" s="12">
        <v>456.7323995199227</v>
      </c>
    </row>
    <row r="158" spans="1:4" ht="12.75" customHeight="1">
      <c r="A158" s="18">
        <v>0.00332869008824346</v>
      </c>
      <c r="B158" s="13">
        <v>467.59178460643204</v>
      </c>
      <c r="C158" s="18">
        <v>0.0033074180316753597</v>
      </c>
      <c r="D158" s="12">
        <v>459.4625311558536</v>
      </c>
    </row>
    <row r="159" spans="1:4" ht="12.75" customHeight="1">
      <c r="A159" s="18">
        <v>0.00334931753703678</v>
      </c>
      <c r="B159" s="13">
        <v>469.3161466311228</v>
      </c>
      <c r="C159" s="18">
        <v>0.00332804548046868</v>
      </c>
      <c r="D159" s="12">
        <v>460.9363377156991</v>
      </c>
    </row>
    <row r="160" spans="1:4" ht="12.75" customHeight="1">
      <c r="A160" s="18">
        <v>0.00336994498583008</v>
      </c>
      <c r="B160" s="13">
        <v>471.8075961741538</v>
      </c>
      <c r="C160" s="18">
        <v>0.00334931753703678</v>
      </c>
      <c r="D160" s="12">
        <v>463.370863451378</v>
      </c>
    </row>
    <row r="161" spans="1:4" ht="12.75" customHeight="1">
      <c r="A161" s="18">
        <v>0.0033905724346234</v>
      </c>
      <c r="B161" s="13">
        <v>474.35398862483316</v>
      </c>
      <c r="C161" s="18">
        <v>0.0033709118974922805</v>
      </c>
      <c r="D161" s="12">
        <v>465.53300946467886</v>
      </c>
    </row>
    <row r="162" spans="1:4" ht="12.75" customHeight="1">
      <c r="A162" s="18">
        <v>0.0034121667950788998</v>
      </c>
      <c r="B162" s="13">
        <v>478.0351634373515</v>
      </c>
      <c r="C162" s="18">
        <v>0.00339153934628558</v>
      </c>
      <c r="D162" s="12">
        <v>469.7052755997153</v>
      </c>
    </row>
    <row r="163" spans="1:4" ht="12.75" customHeight="1">
      <c r="A163" s="18">
        <v>0.003433438851647</v>
      </c>
      <c r="B163" s="13">
        <v>480.5540844342107</v>
      </c>
      <c r="C163" s="18">
        <v>0.0034128114028537</v>
      </c>
      <c r="D163" s="12">
        <v>471.1959739252926</v>
      </c>
    </row>
    <row r="164" spans="1:4" ht="12.75" customHeight="1">
      <c r="A164" s="18">
        <v>0.00345825625097646</v>
      </c>
      <c r="B164" s="13">
        <v>481.9995055431408</v>
      </c>
      <c r="C164" s="18">
        <v>0.0034337611555344</v>
      </c>
      <c r="D164" s="12">
        <v>473.98944968270723</v>
      </c>
    </row>
    <row r="165" spans="1:4" ht="12.75" customHeight="1">
      <c r="A165" s="18">
        <v>0.00347952830754456</v>
      </c>
      <c r="B165" s="13">
        <v>486.1540346369487</v>
      </c>
      <c r="C165" s="18">
        <v>0.0034540663004403198</v>
      </c>
      <c r="D165" s="12">
        <v>475.59205595623575</v>
      </c>
    </row>
    <row r="166" spans="1:4" ht="12.75" customHeight="1">
      <c r="A166" s="18">
        <v>0.00350208957966226</v>
      </c>
      <c r="B166" s="13">
        <v>488.1573375774003</v>
      </c>
      <c r="C166" s="18">
        <v>0.00347630526867062</v>
      </c>
      <c r="D166" s="12">
        <v>478.6030131974146</v>
      </c>
    </row>
    <row r="167" spans="1:4" ht="12.75" customHeight="1">
      <c r="A167" s="18">
        <v>0.00352432854789254</v>
      </c>
      <c r="B167" s="13">
        <v>491.94628501646457</v>
      </c>
      <c r="C167" s="18">
        <v>0.0034985442369009</v>
      </c>
      <c r="D167" s="12">
        <v>481.49150513705274</v>
      </c>
    </row>
    <row r="168" spans="1:4" ht="12.75" customHeight="1">
      <c r="A168" s="18">
        <v>0.00354527830057326</v>
      </c>
      <c r="B168" s="13">
        <v>493.2247642136941</v>
      </c>
      <c r="C168" s="18">
        <v>0.0035201385973564</v>
      </c>
      <c r="D168" s="12">
        <v>483.9049161655731</v>
      </c>
    </row>
    <row r="169" spans="1:4" ht="12.75" customHeight="1">
      <c r="A169" s="18">
        <v>0.0035662280532539597</v>
      </c>
      <c r="B169" s="13">
        <v>495.7077610017006</v>
      </c>
      <c r="C169" s="18">
        <v>0.0035423775655867</v>
      </c>
      <c r="D169" s="12">
        <v>487.0615648861584</v>
      </c>
    </row>
    <row r="170" spans="1:4" ht="12.75" customHeight="1">
      <c r="A170" s="18">
        <v>0.0035865331981598803</v>
      </c>
      <c r="B170" s="13">
        <v>496.87001481736377</v>
      </c>
      <c r="C170" s="18">
        <v>0.0035639719260422</v>
      </c>
      <c r="D170" s="12">
        <v>488.54592879958534</v>
      </c>
    </row>
    <row r="171" spans="1:4" ht="12.75" customHeight="1">
      <c r="A171" s="18">
        <v>0.00360748295084058</v>
      </c>
      <c r="B171" s="13">
        <v>499.786215300301</v>
      </c>
      <c r="C171" s="18">
        <v>0.0035852439826103</v>
      </c>
      <c r="D171" s="12">
        <v>491.1704868997154</v>
      </c>
    </row>
    <row r="172" spans="1:4" ht="12.75" customHeight="1">
      <c r="A172" s="18">
        <v>0.0036281103996338997</v>
      </c>
      <c r="B172" s="13">
        <v>503.8012739362286</v>
      </c>
      <c r="C172" s="18">
        <v>0.003606193735291</v>
      </c>
      <c r="D172" s="12">
        <v>493.02858112989423</v>
      </c>
    </row>
    <row r="173" spans="1:4" ht="12.75" customHeight="1">
      <c r="A173" s="18">
        <v>0.00364873784842722</v>
      </c>
      <c r="B173" s="13">
        <v>505.68623830635886</v>
      </c>
      <c r="C173" s="18">
        <v>0.00362714348797172</v>
      </c>
      <c r="D173" s="12">
        <v>495.9381877766951</v>
      </c>
    </row>
    <row r="174" spans="1:4" ht="12.75" customHeight="1">
      <c r="A174" s="18">
        <v>0.00367258833609448</v>
      </c>
      <c r="B174" s="13">
        <v>509.18990526339303</v>
      </c>
      <c r="C174" s="18">
        <v>0.00364841554453982</v>
      </c>
      <c r="D174" s="12">
        <v>498.0686617292519</v>
      </c>
    </row>
    <row r="175" spans="1:4" ht="12.75" customHeight="1">
      <c r="A175" s="18">
        <v>0.0036945050004373796</v>
      </c>
      <c r="B175" s="13">
        <v>513.1986243330552</v>
      </c>
      <c r="C175" s="18">
        <v>0.0036687206894457404</v>
      </c>
      <c r="D175" s="12">
        <v>500.6594362979227</v>
      </c>
    </row>
    <row r="176" spans="1:4" ht="12.75" customHeight="1">
      <c r="A176" s="18">
        <v>0.0037148101453433</v>
      </c>
      <c r="B176" s="13">
        <v>514.8722698276077</v>
      </c>
      <c r="C176" s="18">
        <v>0.0036899927460138397</v>
      </c>
      <c r="D176" s="12">
        <v>503.63872147835764</v>
      </c>
    </row>
    <row r="177" spans="1:4" ht="12.75" customHeight="1">
      <c r="A177" s="18">
        <v>0.0037357598980239997</v>
      </c>
      <c r="B177" s="13">
        <v>517.6363207201301</v>
      </c>
      <c r="C177" s="18">
        <v>0.00371029789091976</v>
      </c>
      <c r="D177" s="12">
        <v>505.04707244600405</v>
      </c>
    </row>
    <row r="178" spans="1:4" ht="12.75" customHeight="1">
      <c r="A178" s="18">
        <v>0.0037560650429299203</v>
      </c>
      <c r="B178" s="13">
        <v>520.4848991628844</v>
      </c>
      <c r="C178" s="18">
        <v>0.00373156994748786</v>
      </c>
      <c r="D178" s="12">
        <v>506.95161903193895</v>
      </c>
    </row>
    <row r="179" spans="1:4" ht="12.75" customHeight="1">
      <c r="A179" s="18">
        <v>0.0037776594033854197</v>
      </c>
      <c r="B179" s="13">
        <v>522.2937887378072</v>
      </c>
      <c r="C179" s="18">
        <v>0.00375251970016858</v>
      </c>
      <c r="D179" s="12">
        <v>509.95413039024794</v>
      </c>
    </row>
    <row r="180" spans="1:4" ht="12.75" customHeight="1">
      <c r="A180" s="18">
        <v>0.00379860915606614</v>
      </c>
      <c r="B180" s="13">
        <v>524.7070502968755</v>
      </c>
      <c r="C180" s="18">
        <v>0.00377572558006104</v>
      </c>
      <c r="D180" s="12">
        <v>512.3232005337276</v>
      </c>
    </row>
    <row r="181" spans="1:4" ht="12.75" customHeight="1">
      <c r="A181" s="18">
        <v>0.00381923660485944</v>
      </c>
      <c r="B181" s="13">
        <v>528.1832458000854</v>
      </c>
      <c r="C181" s="18">
        <v>0.0037969976366291603</v>
      </c>
      <c r="D181" s="12">
        <v>514.3987762476665</v>
      </c>
    </row>
    <row r="182" spans="1:4" ht="12.75" customHeight="1">
      <c r="A182" s="18">
        <v>0.00383986405365276</v>
      </c>
      <c r="B182" s="13">
        <v>530.6789217206266</v>
      </c>
      <c r="C182" s="18">
        <v>0.00381826969319726</v>
      </c>
      <c r="D182" s="12">
        <v>517.8615882220894</v>
      </c>
    </row>
    <row r="183" spans="1:4" ht="12.75" customHeight="1">
      <c r="A183" s="18">
        <v>0.00386016919855868</v>
      </c>
      <c r="B183" s="13">
        <v>532.699130171127</v>
      </c>
      <c r="C183" s="18">
        <v>0.00383986405365276</v>
      </c>
      <c r="D183" s="12">
        <v>520.6761786866666</v>
      </c>
    </row>
    <row r="184" spans="1:4" ht="12.75" customHeight="1">
      <c r="A184" s="18">
        <v>0.0038817635590141803</v>
      </c>
      <c r="B184" s="13">
        <v>535.5244635375631</v>
      </c>
      <c r="C184" s="18">
        <v>0.00386274762965784</v>
      </c>
      <c r="D184" s="12">
        <v>521.4679802052113</v>
      </c>
    </row>
    <row r="185" spans="1:4" ht="12.75" customHeight="1">
      <c r="A185" s="18">
        <v>0.00390271331169488</v>
      </c>
      <c r="B185" s="13">
        <v>537.3777300763588</v>
      </c>
      <c r="C185" s="18">
        <v>0.00388305277456376</v>
      </c>
      <c r="D185" s="12">
        <v>525.3024110256707</v>
      </c>
    </row>
    <row r="186" spans="1:4" ht="12.75" customHeight="1">
      <c r="A186" s="18">
        <v>0.00392462997603778</v>
      </c>
      <c r="B186" s="13">
        <v>540.3087228805858</v>
      </c>
      <c r="C186" s="18">
        <v>0.00390432483113186</v>
      </c>
      <c r="D186" s="12">
        <v>528.0979982538048</v>
      </c>
    </row>
    <row r="187" spans="1:4" ht="12.75" customHeight="1">
      <c r="A187" s="18">
        <v>0.00394557972871848</v>
      </c>
      <c r="B187" s="13">
        <v>543.1953387209397</v>
      </c>
      <c r="C187" s="18">
        <v>0.00392495227992518</v>
      </c>
      <c r="D187" s="12">
        <v>529.1262844925487</v>
      </c>
    </row>
    <row r="188" spans="1:4" ht="12.75" customHeight="1">
      <c r="A188" s="18">
        <v>0.00396781869694878</v>
      </c>
      <c r="B188" s="13">
        <v>545.7734290029576</v>
      </c>
      <c r="C188" s="18">
        <v>0.003946224336493279</v>
      </c>
      <c r="D188" s="12">
        <v>532.1414646751585</v>
      </c>
    </row>
    <row r="189" spans="1:4" ht="12.75" customHeight="1">
      <c r="A189" s="18">
        <v>0.00398876844962948</v>
      </c>
      <c r="B189" s="13">
        <v>547.094171975301</v>
      </c>
      <c r="C189" s="18">
        <v>0.0039665294813992</v>
      </c>
      <c r="D189" s="12">
        <v>534.4725283457478</v>
      </c>
    </row>
    <row r="190" spans="1:4" ht="12.75" customHeight="1">
      <c r="A190" s="18">
        <v>0.004010040506197601</v>
      </c>
      <c r="B190" s="13">
        <v>550.1899935024776</v>
      </c>
      <c r="C190" s="18">
        <v>0.0039878015379673</v>
      </c>
      <c r="D190" s="12">
        <v>535.7858631311666</v>
      </c>
    </row>
    <row r="191" spans="1:4" ht="12.75" customHeight="1">
      <c r="A191" s="18">
        <v>0.0040313125627657</v>
      </c>
      <c r="B191" s="13">
        <v>553.0681565878112</v>
      </c>
      <c r="C191" s="18">
        <v>0.00400842898676062</v>
      </c>
      <c r="D191" s="12">
        <v>538.5814503593008</v>
      </c>
    </row>
    <row r="192" spans="1:4" ht="12.75" customHeight="1">
      <c r="A192" s="18">
        <v>0.00405194001155902</v>
      </c>
      <c r="B192" s="13">
        <v>555.1581002672498</v>
      </c>
      <c r="C192" s="18">
        <v>0.00402873413166654</v>
      </c>
      <c r="D192" s="12">
        <v>540.9526319734958</v>
      </c>
    </row>
    <row r="193" spans="1:4" ht="12.75" customHeight="1">
      <c r="A193" s="18">
        <v>0.0040722451564649195</v>
      </c>
      <c r="B193" s="13">
        <v>558.5180703888934</v>
      </c>
      <c r="C193" s="18">
        <v>0.0040529069232212</v>
      </c>
      <c r="D193" s="12">
        <v>543.5075115399918</v>
      </c>
    </row>
    <row r="194" spans="1:4" ht="12.75" customHeight="1">
      <c r="A194" s="18">
        <v>0.00409383951692042</v>
      </c>
      <c r="B194" s="13">
        <v>561.0538968957933</v>
      </c>
      <c r="C194" s="18">
        <v>0.0040741789797893</v>
      </c>
      <c r="D194" s="12">
        <v>545.971597865695</v>
      </c>
    </row>
    <row r="195" spans="1:4" ht="12.75" customHeight="1">
      <c r="A195" s="18">
        <v>0.00411446696571374</v>
      </c>
      <c r="B195" s="13">
        <v>564.3631504873027</v>
      </c>
      <c r="C195" s="18">
        <v>0.0040951287324700195</v>
      </c>
      <c r="D195" s="12">
        <v>548.1062947596829</v>
      </c>
    </row>
    <row r="196" spans="1:4" ht="12.75" customHeight="1">
      <c r="A196" s="18">
        <v>0.0041370282378314195</v>
      </c>
      <c r="B196" s="13">
        <v>566.315736897616</v>
      </c>
      <c r="C196" s="18">
        <v>0.0041170453968129</v>
      </c>
      <c r="D196" s="12">
        <v>550.1692016493251</v>
      </c>
    </row>
    <row r="197" spans="1:4" ht="12.75" customHeight="1">
      <c r="A197" s="18">
        <v>0.00415926720606172</v>
      </c>
      <c r="B197" s="13">
        <v>568.5028872598169</v>
      </c>
      <c r="C197" s="18">
        <v>0.00413799514949362</v>
      </c>
      <c r="D197" s="12">
        <v>553.57711538513</v>
      </c>
    </row>
    <row r="198" spans="1:4" ht="12.75" customHeight="1">
      <c r="A198" s="18">
        <v>0.00418311769372898</v>
      </c>
      <c r="B198" s="13">
        <v>571.0133555016517</v>
      </c>
      <c r="C198" s="18">
        <v>0.004159589509949119</v>
      </c>
      <c r="D198" s="12">
        <v>554.1704386563578</v>
      </c>
    </row>
    <row r="199" spans="1:4" ht="12.75" customHeight="1">
      <c r="A199" s="18">
        <v>0.0042056789658466796</v>
      </c>
      <c r="B199" s="13">
        <v>574.3585333020058</v>
      </c>
      <c r="C199" s="18">
        <v>0.00417989465485504</v>
      </c>
      <c r="D199" s="12">
        <v>557.4854476806544</v>
      </c>
    </row>
    <row r="200" spans="1:4" ht="12.75" customHeight="1">
      <c r="A200" s="18">
        <v>0.0042259841107526</v>
      </c>
      <c r="B200" s="13">
        <v>576.3005537685394</v>
      </c>
      <c r="C200" s="18">
        <v>0.00420052210364834</v>
      </c>
      <c r="D200" s="12">
        <v>558.9782574769471</v>
      </c>
    </row>
    <row r="201" spans="1:4" ht="12.75" customHeight="1">
      <c r="A201" s="18">
        <v>0.0042469338634333</v>
      </c>
      <c r="B201" s="13">
        <v>579.8190130468633</v>
      </c>
      <c r="C201" s="18">
        <v>0.0042208272485542596</v>
      </c>
      <c r="D201" s="12">
        <v>562.2510370869187</v>
      </c>
    </row>
    <row r="202" spans="1:4" ht="12.75" customHeight="1">
      <c r="A202" s="18">
        <v>0.00426723900833922</v>
      </c>
      <c r="B202" s="13">
        <v>582.4689517465786</v>
      </c>
      <c r="C202" s="18">
        <v>0.00424242160900976</v>
      </c>
      <c r="D202" s="12">
        <v>564.5567631089145</v>
      </c>
    </row>
    <row r="203" spans="1:4" ht="12.75" customHeight="1">
      <c r="A203" s="18">
        <v>0.0042875441532451404</v>
      </c>
      <c r="B203" s="13">
        <v>583.9819948956957</v>
      </c>
      <c r="C203" s="18">
        <v>0.00426337136169048</v>
      </c>
      <c r="D203" s="12">
        <v>565.8785437772032</v>
      </c>
    </row>
    <row r="204" spans="1:4" ht="12.75" customHeight="1">
      <c r="A204" s="18">
        <v>0.0043081716020384395</v>
      </c>
      <c r="B204" s="13">
        <v>586.1480133703377</v>
      </c>
      <c r="C204" s="18">
        <v>0.00428399881048378</v>
      </c>
      <c r="D204" s="12">
        <v>568.1441518555894</v>
      </c>
    </row>
    <row r="205" spans="1:4" ht="12.75" customHeight="1">
      <c r="A205" s="18">
        <v>0.00432847674694436</v>
      </c>
      <c r="B205" s="13">
        <v>590.5286536610131</v>
      </c>
      <c r="C205" s="18">
        <v>0.00430688238648886</v>
      </c>
      <c r="D205" s="12">
        <v>570.3844222853861</v>
      </c>
    </row>
    <row r="206" spans="1:4" ht="12.75" customHeight="1">
      <c r="A206" s="18">
        <v>0.004348781891850281</v>
      </c>
      <c r="B206" s="13">
        <v>591.5239655649715</v>
      </c>
      <c r="C206" s="18">
        <v>0.00432718753139478</v>
      </c>
      <c r="D206" s="12">
        <v>573.1631177477885</v>
      </c>
    </row>
    <row r="207" spans="1:4" ht="12.75" customHeight="1">
      <c r="A207" s="18">
        <v>0.00437037625230578</v>
      </c>
      <c r="B207" s="13">
        <v>594.1295273008137</v>
      </c>
      <c r="C207" s="18">
        <v>0.0043474926763007</v>
      </c>
      <c r="D207" s="12">
        <v>575.7517808457438</v>
      </c>
    </row>
    <row r="208" spans="1:4" ht="12.75" customHeight="1">
      <c r="A208" s="18">
        <v>0.0043916483088739</v>
      </c>
      <c r="B208" s="13">
        <v>596.0377367472538</v>
      </c>
      <c r="C208" s="18">
        <v>0.0043687647328688</v>
      </c>
      <c r="D208" s="12">
        <v>577.3269379999633</v>
      </c>
    </row>
    <row r="209" spans="1:4" ht="12.75" customHeight="1">
      <c r="A209" s="18">
        <v>0.0044122757576672</v>
      </c>
      <c r="B209" s="13">
        <v>599.2117462583931</v>
      </c>
      <c r="C209" s="18">
        <v>0.00439293752442348</v>
      </c>
      <c r="D209" s="12">
        <v>579.626329609809</v>
      </c>
    </row>
    <row r="210" spans="1:4" ht="12.75" customHeight="1">
      <c r="A210" s="18">
        <v>0.00443322551034792</v>
      </c>
      <c r="B210" s="13">
        <v>602.2040215365379</v>
      </c>
      <c r="C210" s="18">
        <v>0.00441485418876636</v>
      </c>
      <c r="D210" s="12">
        <v>581.3577355970202</v>
      </c>
    </row>
    <row r="211" spans="1:4" ht="12.75" customHeight="1">
      <c r="A211" s="18">
        <v>0.00445385295914122</v>
      </c>
      <c r="B211" s="13">
        <v>603.7720075933034</v>
      </c>
      <c r="C211" s="18">
        <v>0.00443677085310926</v>
      </c>
      <c r="D211" s="12">
        <v>583.524104551752</v>
      </c>
    </row>
    <row r="212" spans="1:4" ht="12.75" customHeight="1">
      <c r="A212" s="18">
        <v>0.00447480271182194</v>
      </c>
      <c r="B212" s="13">
        <v>606.5445112408503</v>
      </c>
      <c r="C212" s="18">
        <v>0.00445804290967736</v>
      </c>
      <c r="D212" s="12">
        <v>585.8868402830811</v>
      </c>
    </row>
    <row r="213" spans="1:4" ht="12.75" customHeight="1">
      <c r="A213" s="18">
        <v>0.00449671937616482</v>
      </c>
      <c r="B213" s="13">
        <v>607.9518949521807</v>
      </c>
      <c r="C213" s="18">
        <v>0.0044799595740202605</v>
      </c>
      <c r="D213" s="12">
        <v>588.2960283701666</v>
      </c>
    </row>
    <row r="214" spans="1:4" ht="12.75" customHeight="1">
      <c r="A214" s="18">
        <v>0.00451734682495814</v>
      </c>
      <c r="B214" s="13">
        <v>612.3240824878275</v>
      </c>
      <c r="C214" s="18">
        <v>0.0045028431500253405</v>
      </c>
      <c r="D214" s="12">
        <v>590.631314982187</v>
      </c>
    </row>
    <row r="215" spans="1:4" ht="12.75" customHeight="1">
      <c r="A215" s="18">
        <v>0.00453797427375146</v>
      </c>
      <c r="B215" s="13">
        <v>612.900983018149</v>
      </c>
      <c r="C215" s="18">
        <v>0.00452347059881866</v>
      </c>
      <c r="D215" s="12">
        <v>592.6773301060975</v>
      </c>
    </row>
    <row r="216" spans="1:4" ht="12.75" customHeight="1">
      <c r="A216" s="18">
        <v>0.0045618247614187205</v>
      </c>
      <c r="B216" s="13">
        <v>616.8632119351831</v>
      </c>
      <c r="C216" s="18">
        <v>0.00454377574372458</v>
      </c>
      <c r="D216" s="12">
        <v>594.1574710780934</v>
      </c>
    </row>
    <row r="217" spans="1:4" ht="12.75" customHeight="1">
      <c r="A217" s="18">
        <v>0.00458374142576162</v>
      </c>
      <c r="B217" s="13">
        <v>618.1480306986819</v>
      </c>
      <c r="C217" s="18">
        <v>0.0045653701041800795</v>
      </c>
      <c r="D217" s="12">
        <v>595.677729993695</v>
      </c>
    </row>
    <row r="218" spans="1:4" ht="12.75" customHeight="1">
      <c r="A218" s="18">
        <v>0.0046056580901045205</v>
      </c>
      <c r="B218" s="13">
        <v>620.8043089646583</v>
      </c>
      <c r="C218" s="18">
        <v>0.0045863198568607795</v>
      </c>
      <c r="D218" s="12">
        <v>599.4762658119796</v>
      </c>
    </row>
    <row r="219" spans="1:4" ht="12.75" customHeight="1">
      <c r="A219" s="18">
        <v>0.00462693014667262</v>
      </c>
      <c r="B219" s="13">
        <v>624.6122751025224</v>
      </c>
      <c r="C219" s="18">
        <v>0.0046072696095415</v>
      </c>
      <c r="D219" s="12">
        <v>601.6341888838496</v>
      </c>
    </row>
    <row r="220" spans="1:4" ht="12.75" customHeight="1">
      <c r="A220" s="18">
        <v>0.0046472352915785395</v>
      </c>
      <c r="B220" s="13">
        <v>626.047130267677</v>
      </c>
      <c r="C220" s="18">
        <v>0.00463047548943398</v>
      </c>
      <c r="D220" s="12">
        <v>603.7773316607031</v>
      </c>
    </row>
    <row r="221" spans="1:4" ht="12.75" customHeight="1">
      <c r="A221" s="18">
        <v>0.00467044117147102</v>
      </c>
      <c r="B221" s="13">
        <v>629.4874015620424</v>
      </c>
      <c r="C221" s="18">
        <v>0.00465174754600208</v>
      </c>
      <c r="D221" s="12">
        <v>606.137955921317</v>
      </c>
    </row>
    <row r="222" spans="1:4" ht="12.75" customHeight="1">
      <c r="A222" s="18">
        <v>0.00469235783581392</v>
      </c>
      <c r="B222" s="13">
        <v>631.7802113620301</v>
      </c>
      <c r="C222" s="18">
        <v>0.0046723749947954005</v>
      </c>
      <c r="D222" s="12">
        <v>607.9728239736179</v>
      </c>
    </row>
    <row r="223" spans="1:4" ht="12.75" customHeight="1">
      <c r="A223" s="18">
        <v>0.00471330758849462</v>
      </c>
      <c r="B223" s="13">
        <v>634.5632809533564</v>
      </c>
      <c r="C223" s="18">
        <v>0.0046926801397013</v>
      </c>
      <c r="D223" s="12">
        <v>609.0243363902398</v>
      </c>
    </row>
    <row r="224" spans="1:4" ht="12.75" customHeight="1">
      <c r="A224" s="18">
        <v>0.00473425734117532</v>
      </c>
      <c r="B224" s="13">
        <v>635.1127100298495</v>
      </c>
      <c r="C224" s="18">
        <v>0.00471330758849462</v>
      </c>
      <c r="D224" s="12">
        <v>612.1788736401137</v>
      </c>
    </row>
    <row r="225" spans="1:4" ht="12.75" customHeight="1">
      <c r="A225" s="18">
        <v>0.00475552939774344</v>
      </c>
      <c r="B225" s="13">
        <v>638.994637774166</v>
      </c>
      <c r="C225" s="18">
        <v>0.00473425734117532</v>
      </c>
      <c r="D225" s="12">
        <v>613.8532699179917</v>
      </c>
    </row>
    <row r="226" spans="1:4" ht="12.75" customHeight="1">
      <c r="A226" s="18">
        <v>0.00477583454264936</v>
      </c>
      <c r="B226" s="13">
        <v>641.0085066583971</v>
      </c>
      <c r="C226" s="18">
        <v>0.00475520709385604</v>
      </c>
      <c r="D226" s="12">
        <v>616.0808715234878</v>
      </c>
    </row>
    <row r="227" spans="1:4" ht="12.75" customHeight="1">
      <c r="A227" s="18">
        <v>0.00479904042254182</v>
      </c>
      <c r="B227" s="13">
        <v>645.1672621297153</v>
      </c>
      <c r="C227" s="18">
        <v>0.00477744606208632</v>
      </c>
      <c r="D227" s="12">
        <v>617.9495231072478</v>
      </c>
    </row>
    <row r="228" spans="1:4" ht="12.75" customHeight="1">
      <c r="A228" s="18">
        <v>0.00481966787133514</v>
      </c>
      <c r="B228" s="13">
        <v>647.1113957850041</v>
      </c>
      <c r="C228" s="18">
        <v>0.00479839581476704</v>
      </c>
      <c r="D228" s="12">
        <v>619.5521293807764</v>
      </c>
    </row>
    <row r="229" spans="1:4" ht="12.75" customHeight="1">
      <c r="A229" s="18">
        <v>0.00484061762401586</v>
      </c>
      <c r="B229" s="13">
        <v>648.7808149020505</v>
      </c>
      <c r="C229" s="18">
        <v>0.00481934556744774</v>
      </c>
      <c r="D229" s="12">
        <v>621.9782092335894</v>
      </c>
    </row>
    <row r="230" spans="1:4" ht="12.75" customHeight="1">
      <c r="A230" s="18">
        <v>0.00486124507280916</v>
      </c>
      <c r="B230" s="13">
        <v>651.4307536017616</v>
      </c>
      <c r="C230" s="18">
        <v>0.00484061762401586</v>
      </c>
      <c r="D230" s="12">
        <v>622.7003322185</v>
      </c>
    </row>
    <row r="231" spans="1:4" ht="12.75" customHeight="1">
      <c r="A231" s="18">
        <v>0.00488219482548988</v>
      </c>
      <c r="B231" s="13">
        <v>654.0447680926242</v>
      </c>
      <c r="C231" s="18">
        <v>0.00486092276892176</v>
      </c>
      <c r="D231" s="12">
        <v>625.5402603316707</v>
      </c>
    </row>
    <row r="232" spans="1:4" ht="12.75" customHeight="1">
      <c r="A232" s="18">
        <v>0.00490282227428318</v>
      </c>
      <c r="B232" s="13">
        <v>655.7247531534459</v>
      </c>
      <c r="C232" s="18">
        <v>0.00488187252160248</v>
      </c>
      <c r="D232" s="12">
        <v>627.9811204795</v>
      </c>
    </row>
    <row r="233" spans="1:4" ht="12.75" customHeight="1">
      <c r="A233" s="18">
        <v>0.0049231274191891</v>
      </c>
      <c r="B233" s="13">
        <v>657.7491879814564</v>
      </c>
      <c r="C233" s="18">
        <v>0.00490378918594538</v>
      </c>
      <c r="D233" s="12">
        <v>628.9291708310324</v>
      </c>
    </row>
    <row r="234" spans="1:4" ht="12.75" customHeight="1">
      <c r="A234" s="18">
        <v>0.004944721779644601</v>
      </c>
      <c r="B234" s="13">
        <v>660.3420705847641</v>
      </c>
      <c r="C234" s="18">
        <v>0.00492473893862608</v>
      </c>
      <c r="D234" s="12">
        <v>631.4059259810325</v>
      </c>
    </row>
    <row r="235" spans="1:4" ht="12.75" customHeight="1">
      <c r="A235" s="18">
        <v>0.00496792765953708</v>
      </c>
      <c r="B235" s="13">
        <v>663.46747675452</v>
      </c>
      <c r="C235" s="18">
        <v>0.00494697790685638</v>
      </c>
      <c r="D235" s="12">
        <v>634.0157037861463</v>
      </c>
    </row>
    <row r="236" spans="1:4" ht="12.75" customHeight="1">
      <c r="A236" s="18">
        <v>0.00499048893165476</v>
      </c>
      <c r="B236" s="13">
        <v>664.6318437589382</v>
      </c>
      <c r="C236" s="18">
        <v>0.0049672830517623005</v>
      </c>
      <c r="D236" s="12">
        <v>635.7217721247641</v>
      </c>
    </row>
    <row r="237" spans="1:4" ht="12.75" customHeight="1">
      <c r="A237" s="18">
        <v>0.00501466172320944</v>
      </c>
      <c r="B237" s="13">
        <v>667.862909366481</v>
      </c>
      <c r="C237" s="18">
        <v>0.0049885551083304</v>
      </c>
      <c r="D237" s="12">
        <v>637.054110146634</v>
      </c>
    </row>
    <row r="238" spans="1:4" ht="12.75" customHeight="1">
      <c r="A238" s="18">
        <v>0.00503496686811536</v>
      </c>
      <c r="B238" s="13">
        <v>669.8894573832466</v>
      </c>
      <c r="C238" s="18">
        <v>0.00500886025323632</v>
      </c>
      <c r="D238" s="12">
        <v>639.3133838128739</v>
      </c>
    </row>
    <row r="239" spans="1:4" ht="12.75" customHeight="1">
      <c r="A239" s="18">
        <v>0.00505656122857086</v>
      </c>
      <c r="B239" s="13">
        <v>671.6497436167901</v>
      </c>
      <c r="C239" s="18">
        <v>0.005031421525353999</v>
      </c>
      <c r="D239" s="12">
        <v>641.3699562903658</v>
      </c>
    </row>
    <row r="240" spans="1:4" ht="12.75" customHeight="1">
      <c r="A240" s="18">
        <v>0.00507912250068854</v>
      </c>
      <c r="B240" s="13">
        <v>675.6140857225794</v>
      </c>
      <c r="C240" s="18">
        <v>0.0050533381896969</v>
      </c>
      <c r="D240" s="12">
        <v>642.8036449066057</v>
      </c>
    </row>
    <row r="241" spans="1:4" ht="12.75" customHeight="1">
      <c r="A241" s="18">
        <v>0.00510103916503144</v>
      </c>
      <c r="B241" s="13">
        <v>677.0806387190684</v>
      </c>
      <c r="C241" s="18">
        <v>0.005077188677364159</v>
      </c>
      <c r="D241" s="12">
        <v>644.8749976791138</v>
      </c>
    </row>
    <row r="242" spans="1:4" ht="12.75" customHeight="1">
      <c r="A242" s="18">
        <v>0.0051252119565861</v>
      </c>
      <c r="B242" s="13">
        <v>680.1997053225589</v>
      </c>
      <c r="C242" s="18">
        <v>0.00509878303781966</v>
      </c>
      <c r="D242" s="12">
        <v>647.2757398833334</v>
      </c>
    </row>
    <row r="243" spans="1:4" ht="12.75" customHeight="1">
      <c r="A243" s="18">
        <v>0.00514777322870378</v>
      </c>
      <c r="B243" s="13">
        <v>683.2659422071522</v>
      </c>
      <c r="C243" s="18">
        <v>0.005119088182725579</v>
      </c>
      <c r="D243" s="12">
        <v>647.8268337402399</v>
      </c>
    </row>
    <row r="244" spans="1:4" ht="12.75" customHeight="1">
      <c r="A244" s="18">
        <v>0.005170012196934079</v>
      </c>
      <c r="B244" s="13">
        <v>684.969172344288</v>
      </c>
      <c r="C244" s="18">
        <v>0.005139715631518899</v>
      </c>
      <c r="D244" s="12">
        <v>650.8040074499553</v>
      </c>
    </row>
    <row r="245" spans="1:4" ht="12.75" customHeight="1">
      <c r="A245" s="18">
        <v>0.00519063964572738</v>
      </c>
      <c r="B245" s="13">
        <v>686.8668158469527</v>
      </c>
      <c r="C245" s="18">
        <v>0.0051603430803122</v>
      </c>
      <c r="D245" s="12">
        <v>652.1088963525121</v>
      </c>
    </row>
    <row r="246" spans="1:4" ht="12.75" customHeight="1">
      <c r="A246" s="18">
        <v>0.0052112670945207</v>
      </c>
      <c r="B246" s="13">
        <v>689.3540390124695</v>
      </c>
      <c r="C246" s="18">
        <v>0.00518161513688032</v>
      </c>
      <c r="D246" s="12">
        <v>654.064118235634</v>
      </c>
    </row>
    <row r="247" spans="1:4" ht="12.75" customHeight="1">
      <c r="A247" s="18">
        <v>0.0052315722394266195</v>
      </c>
      <c r="B247" s="13">
        <v>691.7842060815866</v>
      </c>
      <c r="C247" s="18">
        <v>0.00520224258567362</v>
      </c>
      <c r="D247" s="12">
        <v>655.5083642054552</v>
      </c>
    </row>
    <row r="248" spans="1:4" ht="12.75" customHeight="1">
      <c r="A248" s="18">
        <v>0.00525316659988212</v>
      </c>
      <c r="B248" s="13">
        <v>694.0579971827747</v>
      </c>
      <c r="C248" s="18">
        <v>0.00522351464224174</v>
      </c>
      <c r="D248" s="12">
        <v>656.9737248824349</v>
      </c>
    </row>
    <row r="249" spans="1:4" ht="12.75" customHeight="1">
      <c r="A249" s="18">
        <v>0.00527476096033762</v>
      </c>
      <c r="B249" s="13">
        <v>696.9108020030391</v>
      </c>
      <c r="C249" s="18">
        <v>0.00524446439492244</v>
      </c>
      <c r="D249" s="12">
        <v>659.6764073990608</v>
      </c>
    </row>
    <row r="250" spans="1:4" ht="12.75" customHeight="1">
      <c r="A250" s="18">
        <v>0.00529603301690572</v>
      </c>
      <c r="B250" s="13">
        <v>699.161348027913</v>
      </c>
      <c r="C250" s="18">
        <v>0.0052663810592653406</v>
      </c>
      <c r="D250" s="12">
        <v>660.9475127701585</v>
      </c>
    </row>
    <row r="251" spans="1:4" ht="12.75" customHeight="1">
      <c r="A251" s="18">
        <v>0.00531698276958644</v>
      </c>
      <c r="B251" s="13">
        <v>701.3463852013588</v>
      </c>
      <c r="C251" s="18">
        <v>0.005287330811946041</v>
      </c>
      <c r="D251" s="12">
        <v>662.7127022888293</v>
      </c>
    </row>
    <row r="252" spans="1:4" ht="12.75" customHeight="1">
      <c r="A252" s="18">
        <v>0.00533793252226714</v>
      </c>
      <c r="B252" s="13">
        <v>703.8716457644833</v>
      </c>
      <c r="C252" s="18">
        <v>0.00530892517240154</v>
      </c>
      <c r="D252" s="12">
        <v>664.3195315037926</v>
      </c>
    </row>
    <row r="253" spans="1:4" ht="12.75" customHeight="1">
      <c r="A253" s="18">
        <v>0.0053595268827226405</v>
      </c>
      <c r="B253" s="13">
        <v>705.8369113073311</v>
      </c>
      <c r="C253" s="18">
        <v>0.0053327756600688205</v>
      </c>
      <c r="D253" s="12">
        <v>666.1438422025121</v>
      </c>
    </row>
    <row r="254" spans="1:4" ht="12.75" customHeight="1">
      <c r="A254" s="18">
        <v>0.00538241045872772</v>
      </c>
      <c r="B254" s="13">
        <v>708.4297939106388</v>
      </c>
      <c r="C254" s="18">
        <v>0.005354692324411699</v>
      </c>
      <c r="D254" s="12">
        <v>668.6163744110812</v>
      </c>
    </row>
    <row r="255" spans="1:4" ht="12.75" customHeight="1">
      <c r="A255" s="18">
        <v>0.00540336021140844</v>
      </c>
      <c r="B255" s="13">
        <v>710.8261499596583</v>
      </c>
      <c r="C255" s="18">
        <v>0.00537499746931762</v>
      </c>
      <c r="D255" s="12">
        <v>670.0711777344836</v>
      </c>
    </row>
    <row r="256" spans="1:4" ht="12.75" customHeight="1">
      <c r="A256" s="18">
        <v>0.00542463226797654</v>
      </c>
      <c r="B256" s="13">
        <v>712.654058233385</v>
      </c>
      <c r="C256" s="18">
        <v>0.00539530261422354</v>
      </c>
      <c r="D256" s="12">
        <v>671.5259810578821</v>
      </c>
    </row>
    <row r="257" spans="1:4" ht="12.75" customHeight="1">
      <c r="A257" s="18">
        <v>0.00544654893231944</v>
      </c>
      <c r="B257" s="13">
        <v>714.3847598243451</v>
      </c>
      <c r="C257" s="18">
        <v>0.00541560775912946</v>
      </c>
      <c r="D257" s="12">
        <v>672.4613625851218</v>
      </c>
    </row>
    <row r="258" spans="1:4" ht="12.75" customHeight="1">
      <c r="A258" s="18">
        <v>0.005466854077225341</v>
      </c>
      <c r="B258" s="13">
        <v>717.6348441306915</v>
      </c>
      <c r="C258" s="18">
        <v>0.00543784672735976</v>
      </c>
      <c r="D258" s="12">
        <v>675.4364248241218</v>
      </c>
    </row>
    <row r="259" spans="1:4" ht="12.75" customHeight="1">
      <c r="A259" s="18">
        <v>0.005487803829906061</v>
      </c>
      <c r="B259" s="13">
        <v>718.4737800667209</v>
      </c>
      <c r="C259" s="18">
        <v>0.00545879648004046</v>
      </c>
      <c r="D259" s="12">
        <v>676.0867578046868</v>
      </c>
    </row>
    <row r="260" spans="1:4" ht="12.75" customHeight="1">
      <c r="A260" s="18">
        <v>0.005508431278699381</v>
      </c>
      <c r="B260" s="13">
        <v>721.8020523570301</v>
      </c>
      <c r="C260" s="18">
        <v>0.00547974623272116</v>
      </c>
      <c r="D260" s="12">
        <v>678.5191720696463</v>
      </c>
    </row>
    <row r="261" spans="1:4" ht="12.75" customHeight="1">
      <c r="A261" s="18">
        <v>0.00552970333526748</v>
      </c>
      <c r="B261" s="13">
        <v>725.0648157959114</v>
      </c>
      <c r="C261" s="18">
        <v>0.00550101828928928</v>
      </c>
      <c r="D261" s="12">
        <v>680.1618962867844</v>
      </c>
    </row>
    <row r="262" spans="1:4" ht="12.75" customHeight="1">
      <c r="A262" s="18">
        <v>0.005554198430709541</v>
      </c>
      <c r="B262" s="13">
        <v>727.0089494512002</v>
      </c>
      <c r="C262" s="18">
        <v>0.0055213234341952</v>
      </c>
      <c r="D262" s="12">
        <v>680.8396783866543</v>
      </c>
    </row>
    <row r="263" spans="1:4" ht="12.75" customHeight="1">
      <c r="A263" s="18">
        <v>0.00557643739893982</v>
      </c>
      <c r="B263" s="13">
        <v>728.9467435402279</v>
      </c>
      <c r="C263" s="18">
        <v>0.0055429177946507</v>
      </c>
      <c r="D263" s="12">
        <v>682.8371296840975</v>
      </c>
    </row>
    <row r="264" spans="1:4" ht="12.75" customHeight="1">
      <c r="A264" s="18">
        <v>0.00559835406328272</v>
      </c>
      <c r="B264" s="13">
        <v>731.4529854045484</v>
      </c>
      <c r="C264" s="18">
        <v>0.00556483445899358</v>
      </c>
      <c r="D264" s="12">
        <v>684.661440382817</v>
      </c>
    </row>
    <row r="265" spans="1:4" ht="12.75" customHeight="1">
      <c r="A265" s="18">
        <v>0.00561898151207604</v>
      </c>
      <c r="B265" s="13">
        <v>734.0331888753174</v>
      </c>
      <c r="C265" s="18">
        <v>0.0055861065155617</v>
      </c>
      <c r="D265" s="12">
        <v>686.7053440360161</v>
      </c>
    </row>
    <row r="266" spans="1:4" ht="12.75" customHeight="1">
      <c r="A266" s="18">
        <v>0.00563960896086934</v>
      </c>
      <c r="B266" s="13">
        <v>736.3407909965989</v>
      </c>
      <c r="C266" s="18">
        <v>0.005606411660467599</v>
      </c>
      <c r="D266" s="12">
        <v>687.7104040968861</v>
      </c>
    </row>
    <row r="267" spans="1:4" ht="12.75" customHeight="1">
      <c r="A267" s="18">
        <v>0.0056621702329870405</v>
      </c>
      <c r="B267" s="13">
        <v>738.2680191418428</v>
      </c>
      <c r="C267" s="18">
        <v>0.0056283283248105</v>
      </c>
      <c r="D267" s="12">
        <v>690.0499136503374</v>
      </c>
    </row>
    <row r="268" spans="1:4" ht="12.75" customHeight="1">
      <c r="A268" s="18">
        <v>0.0056860207206543</v>
      </c>
      <c r="B268" s="13">
        <v>740.2861144035884</v>
      </c>
      <c r="C268" s="18">
        <v>0.0056486334697164195</v>
      </c>
      <c r="D268" s="12">
        <v>691.1140948912561</v>
      </c>
    </row>
    <row r="269" spans="1:4" ht="12.75" customHeight="1">
      <c r="A269" s="18">
        <v>0.005708259688884601</v>
      </c>
      <c r="B269" s="13">
        <v>742.1858710950081</v>
      </c>
      <c r="C269" s="18">
        <v>0.005672161653496301</v>
      </c>
      <c r="D269" s="12">
        <v>692.8455008784714</v>
      </c>
    </row>
    <row r="270" spans="1:4" ht="12.75" customHeight="1">
      <c r="A270" s="18">
        <v>0.005729531745452699</v>
      </c>
      <c r="B270" s="13">
        <v>744.3328708708502</v>
      </c>
      <c r="C270" s="18">
        <v>0.005693111406177001</v>
      </c>
      <c r="D270" s="12">
        <v>694.296081260439</v>
      </c>
    </row>
    <row r="271" spans="1:4" ht="12.75" customHeight="1">
      <c r="A271" s="18">
        <v>0.005751126105908199</v>
      </c>
      <c r="B271" s="13">
        <v>746.1945901646665</v>
      </c>
      <c r="C271" s="18">
        <v>0.00571567267829468</v>
      </c>
      <c r="D271" s="12">
        <v>695.9345825361421</v>
      </c>
    </row>
    <row r="272" spans="1:4" ht="12.75" customHeight="1">
      <c r="A272" s="18">
        <v>0.00577143125081412</v>
      </c>
      <c r="B272" s="13">
        <v>748.3817405268674</v>
      </c>
      <c r="C272" s="18">
        <v>0.005736300127088</v>
      </c>
      <c r="D272" s="12">
        <v>697.879247065683</v>
      </c>
    </row>
    <row r="273" spans="1:4" ht="12.75" customHeight="1">
      <c r="A273" s="18">
        <v>0.0057936702190444</v>
      </c>
      <c r="B273" s="13">
        <v>751.2134134595769</v>
      </c>
      <c r="C273" s="18">
        <v>0.00575692757588132</v>
      </c>
      <c r="D273" s="12">
        <v>699.1968047925366</v>
      </c>
    </row>
    <row r="274" spans="1:4" ht="12.75" customHeight="1">
      <c r="A274" s="18">
        <v>0.0058152645794999</v>
      </c>
      <c r="B274" s="13">
        <v>753.2019240787387</v>
      </c>
      <c r="C274" s="18">
        <v>0.00577755502467462</v>
      </c>
      <c r="D274" s="12">
        <v>700.375005452126</v>
      </c>
    </row>
    <row r="275" spans="1:4" ht="12.75" customHeight="1">
      <c r="A275" s="18">
        <v>0.005835569724405821</v>
      </c>
      <c r="B275" s="13">
        <v>754.4867428422335</v>
      </c>
      <c r="C275" s="18">
        <v>0.00579818247346794</v>
      </c>
      <c r="D275" s="12">
        <v>701.3821769837112</v>
      </c>
    </row>
    <row r="276" spans="1:4" ht="12.75" customHeight="1">
      <c r="A276" s="18">
        <v>0.00585619717319914</v>
      </c>
      <c r="B276" s="13">
        <v>757.1240024094101</v>
      </c>
      <c r="C276" s="18">
        <v>0.00581913222614866</v>
      </c>
      <c r="D276" s="12">
        <v>703.5379885848618</v>
      </c>
    </row>
    <row r="277" spans="1:4" ht="12.75" customHeight="1">
      <c r="A277" s="18">
        <v>0.00587650231810506</v>
      </c>
      <c r="B277" s="13">
        <v>759.0639096871928</v>
      </c>
      <c r="C277" s="18">
        <v>0.0058410488904915405</v>
      </c>
      <c r="D277" s="12">
        <v>705.0160180861423</v>
      </c>
    </row>
    <row r="278" spans="1:4" ht="12.75" customHeight="1">
      <c r="A278" s="18">
        <v>0.00589680746301098</v>
      </c>
      <c r="B278" s="13">
        <v>761.3038897682871</v>
      </c>
      <c r="C278" s="18">
        <v>0.00586393246649664</v>
      </c>
      <c r="D278" s="12">
        <v>706.2638972793617</v>
      </c>
    </row>
    <row r="279" spans="1:4" ht="12.75" customHeight="1">
      <c r="A279" s="18">
        <v>0.005920335646790839</v>
      </c>
      <c r="B279" s="13">
        <v>763.0367045480025</v>
      </c>
      <c r="C279" s="18">
        <v>0.0058845599152899395</v>
      </c>
      <c r="D279" s="12">
        <v>707.7799332535325</v>
      </c>
    </row>
    <row r="280" spans="1:4" ht="12.75" customHeight="1">
      <c r="A280" s="18">
        <v>0.00594257461502114</v>
      </c>
      <c r="B280" s="13">
        <v>765.5598519223719</v>
      </c>
      <c r="C280" s="18">
        <v>0.00590486506019586</v>
      </c>
      <c r="D280" s="12">
        <v>709.4479951192601</v>
      </c>
    </row>
    <row r="281" spans="1:4" ht="12.75" customHeight="1">
      <c r="A281" s="18">
        <v>0.00596287975992706</v>
      </c>
      <c r="B281" s="13">
        <v>767.1362907341619</v>
      </c>
      <c r="C281" s="18">
        <v>0.00592517020510178</v>
      </c>
      <c r="D281" s="12">
        <v>710.605081071691</v>
      </c>
    </row>
    <row r="282" spans="1:4" ht="12.75" customHeight="1">
      <c r="A282" s="18">
        <v>0.00598479642426996</v>
      </c>
      <c r="B282" s="13">
        <v>768.8986901564565</v>
      </c>
      <c r="C282" s="18">
        <v>0.0059454753500076995</v>
      </c>
      <c r="D282" s="12">
        <v>711.3736564123536</v>
      </c>
    </row>
    <row r="283" spans="1:4" ht="12.75" customHeight="1">
      <c r="A283" s="18">
        <v>0.006005101569175861</v>
      </c>
      <c r="B283" s="13">
        <v>769.2473663011554</v>
      </c>
      <c r="C283" s="18">
        <v>0.0059670697104632</v>
      </c>
      <c r="D283" s="12">
        <v>712.8685776793617</v>
      </c>
    </row>
    <row r="284" spans="1:4" ht="12.75" customHeight="1">
      <c r="A284" s="18">
        <v>0.00602830744906834</v>
      </c>
      <c r="B284" s="13">
        <v>772.4868846637225</v>
      </c>
      <c r="C284" s="18">
        <v>0.00598769715925652</v>
      </c>
      <c r="D284" s="12">
        <v>714.1671321697722</v>
      </c>
    </row>
    <row r="285" spans="1:4" ht="12.75" customHeight="1">
      <c r="A285" s="18">
        <v>0.00605151332896082</v>
      </c>
      <c r="B285" s="13">
        <v>775.6334227210374</v>
      </c>
      <c r="C285" s="18">
        <v>0.00600864691193722</v>
      </c>
      <c r="D285" s="12">
        <v>715.4994701916381</v>
      </c>
    </row>
    <row r="286" spans="1:4" ht="12.75" customHeight="1">
      <c r="A286" s="18">
        <v>0.00607246308164154</v>
      </c>
      <c r="B286" s="13">
        <v>778.1882679267413</v>
      </c>
      <c r="C286" s="18">
        <v>0.00602895205684314</v>
      </c>
      <c r="D286" s="12">
        <v>716.711454382687</v>
      </c>
    </row>
    <row r="287" spans="1:4" ht="12.75" customHeight="1">
      <c r="A287" s="18">
        <v>0.00609341283432224</v>
      </c>
      <c r="B287" s="13">
        <v>778.6214716216681</v>
      </c>
      <c r="C287" s="18">
        <v>0.00604957950563644</v>
      </c>
      <c r="D287" s="12">
        <v>718.2549394761666</v>
      </c>
    </row>
    <row r="288" spans="1:4" ht="12.75" customHeight="1">
      <c r="A288" s="18">
        <v>0.006113717979228161</v>
      </c>
      <c r="B288" s="13">
        <v>781.7194063375997</v>
      </c>
      <c r="C288" s="18">
        <v>0.00607020695442976</v>
      </c>
      <c r="D288" s="12">
        <v>719.5640513201545</v>
      </c>
    </row>
    <row r="289" spans="1:4" ht="12.75" customHeight="1">
      <c r="A289" s="18">
        <v>0.00613402312413408</v>
      </c>
      <c r="B289" s="13">
        <v>783.0126778561188</v>
      </c>
      <c r="C289" s="18">
        <v>0.00609212361877266</v>
      </c>
      <c r="D289" s="12">
        <v>720.8647172812804</v>
      </c>
    </row>
    <row r="290" spans="1:4" ht="12.75" customHeight="1">
      <c r="A290" s="18">
        <v>0.00615561748458958</v>
      </c>
      <c r="B290" s="13">
        <v>786.2606489737103</v>
      </c>
      <c r="C290" s="18">
        <v>0.0061133956753407605</v>
      </c>
      <c r="D290" s="12">
        <v>721.8423282228415</v>
      </c>
    </row>
    <row r="291" spans="1:4" ht="12.75" customHeight="1">
      <c r="A291" s="18">
        <v>0.00617721184504508</v>
      </c>
      <c r="B291" s="13">
        <v>787.2496213113994</v>
      </c>
      <c r="C291" s="18">
        <v>0.00613402312413408</v>
      </c>
      <c r="D291" s="12">
        <v>723.1746662447072</v>
      </c>
    </row>
    <row r="292" spans="1:4" ht="12.75" customHeight="1">
      <c r="A292" s="18">
        <v>0.006197516989951</v>
      </c>
      <c r="B292" s="13">
        <v>789.5424311113915</v>
      </c>
      <c r="C292" s="18">
        <v>0.00615432826904</v>
      </c>
      <c r="D292" s="12">
        <v>724.3824274943252</v>
      </c>
    </row>
    <row r="293" spans="1:4" ht="12.75" customHeight="1">
      <c r="A293" s="18">
        <v>0.00622104517373086</v>
      </c>
      <c r="B293" s="13">
        <v>790.5314034490806</v>
      </c>
      <c r="C293" s="18">
        <v>0.006174633413945921</v>
      </c>
      <c r="D293" s="12">
        <v>725.4043793209227</v>
      </c>
    </row>
    <row r="294" spans="1:4" ht="12.75" customHeight="1">
      <c r="A294" s="18">
        <v>0.00624167262252418</v>
      </c>
      <c r="B294" s="13">
        <v>793.99491981976</v>
      </c>
      <c r="C294" s="18">
        <v>0.00619622777440142</v>
      </c>
      <c r="D294" s="12">
        <v>726.987982358008</v>
      </c>
    </row>
    <row r="295" spans="1:4" ht="12.75" customHeight="1">
      <c r="A295" s="18">
        <v>0.00626391159075448</v>
      </c>
      <c r="B295" s="13">
        <v>794.9035909847315</v>
      </c>
      <c r="C295" s="18">
        <v>0.006217499830969519</v>
      </c>
      <c r="D295" s="12">
        <v>727.8769115294878</v>
      </c>
    </row>
    <row r="296" spans="1:4" ht="12.75" customHeight="1">
      <c r="A296" s="18">
        <v>0.00628518364732258</v>
      </c>
      <c r="B296" s="13">
        <v>796.9280258127421</v>
      </c>
      <c r="C296" s="18">
        <v>0.0062397387991998</v>
      </c>
      <c r="D296" s="12">
        <v>729.2261413170852</v>
      </c>
    </row>
    <row r="297" spans="1:4" ht="12.75" customHeight="1">
      <c r="A297" s="18">
        <v>0.00630613340000328</v>
      </c>
      <c r="B297" s="13">
        <v>798.6523878374328</v>
      </c>
      <c r="C297" s="18">
        <v>0.00626068855188052</v>
      </c>
      <c r="D297" s="12">
        <v>730.8139672956015</v>
      </c>
    </row>
    <row r="298" spans="1:4" ht="12.75" customHeight="1">
      <c r="A298" s="18">
        <v>0.00632805006434618</v>
      </c>
      <c r="B298" s="13">
        <v>801.0888944728152</v>
      </c>
      <c r="C298" s="18">
        <v>0.00628228291233602</v>
      </c>
      <c r="D298" s="12">
        <v>731.6923391135041</v>
      </c>
    </row>
    <row r="299" spans="1:4" ht="12.75" customHeight="1">
      <c r="A299" s="18">
        <v>0.006349966728689081</v>
      </c>
      <c r="B299" s="13">
        <v>802.8195960637754</v>
      </c>
      <c r="C299" s="18">
        <v>0.006304199576678921</v>
      </c>
      <c r="D299" s="12">
        <v>732.7586318251422</v>
      </c>
    </row>
    <row r="300" spans="1:4" ht="12.75" customHeight="1">
      <c r="A300" s="18">
        <v>0.0063705941774824006</v>
      </c>
      <c r="B300" s="13">
        <v>805.0595761448698</v>
      </c>
      <c r="C300" s="18">
        <v>0.00632514932935962</v>
      </c>
      <c r="D300" s="12">
        <v>734.4245822201543</v>
      </c>
    </row>
    <row r="301" spans="1:4" ht="12.75" customHeight="1">
      <c r="A301" s="18">
        <v>0.0063928331457126794</v>
      </c>
      <c r="B301" s="13">
        <v>806.4077905710416</v>
      </c>
      <c r="C301" s="18">
        <v>0.00634577677815294</v>
      </c>
      <c r="D301" s="12">
        <v>735.7526973005894</v>
      </c>
    </row>
    <row r="302" spans="1:4" ht="12.75" customHeight="1">
      <c r="A302" s="18">
        <v>0.006413460594505999</v>
      </c>
      <c r="B302" s="13">
        <v>807.6968357120505</v>
      </c>
      <c r="C302" s="18">
        <v>0.0063664042269462396</v>
      </c>
      <c r="D302" s="12">
        <v>736.7028591228415</v>
      </c>
    </row>
    <row r="303" spans="1:4" ht="12.75" customHeight="1">
      <c r="A303" s="18">
        <v>0.0064344103471867</v>
      </c>
      <c r="B303" s="13">
        <v>809.9452685481693</v>
      </c>
      <c r="C303" s="18">
        <v>0.0063873539796269595</v>
      </c>
      <c r="D303" s="12">
        <v>737.969741552508</v>
      </c>
    </row>
    <row r="304" spans="1:4" ht="12.75" customHeight="1">
      <c r="A304" s="18">
        <v>0.00645536009986742</v>
      </c>
      <c r="B304" s="13">
        <v>811.688649271664</v>
      </c>
      <c r="C304" s="18">
        <v>0.00640927064396986</v>
      </c>
      <c r="D304" s="12">
        <v>738.6433007109471</v>
      </c>
    </row>
    <row r="305" spans="1:4" ht="12.75" customHeight="1">
      <c r="A305" s="18">
        <v>0.0064772767642103</v>
      </c>
      <c r="B305" s="13">
        <v>813.066448340415</v>
      </c>
      <c r="C305" s="18">
        <v>0.00642957578887578</v>
      </c>
      <c r="D305" s="12">
        <v>739.8151669583901</v>
      </c>
    </row>
    <row r="306" spans="1:4" ht="12.75" customHeight="1">
      <c r="A306" s="18">
        <v>0.0064979042130036205</v>
      </c>
      <c r="B306" s="13">
        <v>814.8753379153377</v>
      </c>
      <c r="C306" s="18">
        <v>0.006449880933781679</v>
      </c>
      <c r="D306" s="12">
        <v>741.0018135008454</v>
      </c>
    </row>
    <row r="307" spans="1:4" ht="12.75" customHeight="1">
      <c r="A307" s="18">
        <v>0.0065207877890087</v>
      </c>
      <c r="B307" s="13">
        <v>817.6034645990114</v>
      </c>
      <c r="C307" s="18">
        <v>0.0064711529903497995</v>
      </c>
      <c r="D307" s="12">
        <v>742.0195423860121</v>
      </c>
    </row>
    <row r="308" spans="1:4" ht="12.75" customHeight="1">
      <c r="A308" s="18">
        <v>0.006543026757239</v>
      </c>
      <c r="B308" s="13">
        <v>818.970697723983</v>
      </c>
      <c r="C308" s="18">
        <v>0.00649339195858008</v>
      </c>
      <c r="D308" s="12">
        <v>743.2484183427886</v>
      </c>
    </row>
    <row r="309" spans="1:4" ht="12.75" customHeight="1">
      <c r="A309" s="18">
        <v>0.0065642988138071</v>
      </c>
      <c r="B309" s="13">
        <v>820.81128513024</v>
      </c>
      <c r="C309" s="18">
        <v>0.00651466401514818</v>
      </c>
      <c r="D309" s="12">
        <v>744.3442716444512</v>
      </c>
    </row>
    <row r="310" spans="1:4" ht="12.75" customHeight="1">
      <c r="A310" s="18">
        <v>0.0065852485664878</v>
      </c>
      <c r="B310" s="13">
        <v>823.325979749585</v>
      </c>
      <c r="C310" s="18">
        <v>0.00653625837560368</v>
      </c>
      <c r="D310" s="12">
        <v>745.5837049548088</v>
      </c>
    </row>
    <row r="311" spans="1:4" ht="12.75" customHeight="1">
      <c r="A311" s="18">
        <v>0.006607487534718099</v>
      </c>
      <c r="B311" s="13">
        <v>824.221971782022</v>
      </c>
      <c r="C311" s="18">
        <v>0.00655849734383398</v>
      </c>
      <c r="D311" s="12">
        <v>746.4198473583901</v>
      </c>
    </row>
    <row r="312" spans="1:4" ht="12.75" customHeight="1">
      <c r="A312" s="18">
        <v>0.00663069341461058</v>
      </c>
      <c r="B312" s="13">
        <v>826.0879174533524</v>
      </c>
      <c r="C312" s="18">
        <v>0.00658105861595166</v>
      </c>
      <c r="D312" s="12">
        <v>747.0427312196422</v>
      </c>
    </row>
    <row r="313" spans="1:4" ht="12.75" customHeight="1">
      <c r="A313" s="18">
        <v>0.00665132086340388</v>
      </c>
      <c r="B313" s="13">
        <v>827.1910019838527</v>
      </c>
      <c r="C313" s="18">
        <v>0.00660297528029456</v>
      </c>
      <c r="D313" s="12">
        <v>748.7150160268008</v>
      </c>
    </row>
    <row r="314" spans="1:4" ht="12.75" customHeight="1">
      <c r="A314" s="18">
        <v>0.006674204439408979</v>
      </c>
      <c r="B314" s="13">
        <v>828.7399693418186</v>
      </c>
      <c r="C314" s="18">
        <v>0.00662392503297526</v>
      </c>
      <c r="D314" s="12">
        <v>749.6609549076219</v>
      </c>
    </row>
    <row r="315" spans="1:4" ht="12.75" customHeight="1">
      <c r="A315" s="18">
        <v>0.006695154192089679</v>
      </c>
      <c r="B315" s="13">
        <v>830.760177792319</v>
      </c>
      <c r="C315" s="18">
        <v>0.00664519708954338</v>
      </c>
      <c r="D315" s="12">
        <v>750.5034317233495</v>
      </c>
    </row>
    <row r="316" spans="1:4" ht="12.75" customHeight="1">
      <c r="A316" s="18">
        <v>0.0067167485525451796</v>
      </c>
      <c r="B316" s="13">
        <v>832.5542750459521</v>
      </c>
      <c r="C316" s="18">
        <v>0.0066655022344493</v>
      </c>
      <c r="D316" s="12">
        <v>751.7323076801259</v>
      </c>
    </row>
    <row r="317" spans="1:4" ht="12.75" customHeight="1">
      <c r="A317" s="18">
        <v>0.006737376001338499</v>
      </c>
      <c r="B317" s="13">
        <v>833.7545662592189</v>
      </c>
      <c r="C317" s="18">
        <v>0.0066870965949048</v>
      </c>
      <c r="D317" s="12">
        <v>752.6254597930447</v>
      </c>
    </row>
    <row r="318" spans="1:4" ht="12.75" customHeight="1">
      <c r="A318" s="18">
        <v>0.00675961496956878</v>
      </c>
      <c r="B318" s="13">
        <v>836.1741673845526</v>
      </c>
      <c r="C318" s="18">
        <v>0.0067083686514729</v>
      </c>
      <c r="D318" s="12">
        <v>753.4974971987967</v>
      </c>
    </row>
    <row r="319" spans="1:4" ht="12.75" customHeight="1">
      <c r="A319" s="18">
        <v>0.00678120933002428</v>
      </c>
      <c r="B319" s="13">
        <v>837.5646455858381</v>
      </c>
      <c r="C319" s="18">
        <v>0.006729640708041</v>
      </c>
      <c r="D319" s="12">
        <v>754.4244328431706</v>
      </c>
    </row>
    <row r="320" spans="1:4" ht="12.75" customHeight="1">
      <c r="A320" s="18">
        <v>0.0068018367788176</v>
      </c>
      <c r="B320" s="13">
        <v>839.0776887349552</v>
      </c>
      <c r="C320" s="18">
        <v>0.00674994585294692</v>
      </c>
      <c r="D320" s="12">
        <v>755.6131908563414</v>
      </c>
    </row>
    <row r="321" spans="1:4" ht="12.75" customHeight="1">
      <c r="A321" s="18">
        <v>0.0068237534431605</v>
      </c>
      <c r="B321" s="13">
        <v>840.3730734422294</v>
      </c>
      <c r="C321" s="18">
        <v>0.0067731517328394</v>
      </c>
      <c r="D321" s="12">
        <v>756.3099761926584</v>
      </c>
    </row>
    <row r="322" spans="1:4" ht="12.75" customHeight="1">
      <c r="A322" s="18">
        <v>0.0068440585880663995</v>
      </c>
      <c r="B322" s="13">
        <v>842.5179600293164</v>
      </c>
      <c r="C322" s="18">
        <v>0.0067941014855201</v>
      </c>
      <c r="D322" s="12">
        <v>757.7119927481584</v>
      </c>
    </row>
    <row r="323" spans="1:4" ht="12.75" customHeight="1">
      <c r="A323" s="18">
        <v>0.0068666198601841</v>
      </c>
      <c r="B323" s="13">
        <v>843.9147777968675</v>
      </c>
      <c r="C323" s="18">
        <v>0.00681472893431342</v>
      </c>
      <c r="D323" s="12">
        <v>758.4784566181057</v>
      </c>
    </row>
    <row r="324" spans="1:4" ht="12.75" customHeight="1">
      <c r="A324" s="18">
        <v>0.00688885882841438</v>
      </c>
      <c r="B324" s="13">
        <v>845.6792904079211</v>
      </c>
      <c r="C324" s="18">
        <v>0.00683567868699412</v>
      </c>
      <c r="D324" s="12">
        <v>759.1583501886951</v>
      </c>
    </row>
    <row r="325" spans="1:4" ht="12.75" customHeight="1">
      <c r="A325" s="18">
        <v>0.006909808581095101</v>
      </c>
      <c r="B325" s="13">
        <v>846.8605629223839</v>
      </c>
      <c r="C325" s="18">
        <v>0.00685662843967484</v>
      </c>
      <c r="D325" s="12">
        <v>759.9290370000771</v>
      </c>
    </row>
    <row r="326" spans="1:4" ht="12.75" customHeight="1">
      <c r="A326" s="18">
        <v>0.00693236985321278</v>
      </c>
      <c r="B326" s="13">
        <v>849.0519396620994</v>
      </c>
      <c r="C326" s="18">
        <v>0.006879189711792521</v>
      </c>
      <c r="D326" s="12">
        <v>761.3036044362641</v>
      </c>
    </row>
    <row r="327" spans="1:4" ht="12.75" customHeight="1">
      <c r="A327" s="18">
        <v>0.00695364190978088</v>
      </c>
      <c r="B327" s="13">
        <v>849.7133677426485</v>
      </c>
      <c r="C327" s="18">
        <v>0.006901106376135419</v>
      </c>
      <c r="D327" s="12">
        <v>762.0362847747559</v>
      </c>
    </row>
    <row r="328" spans="1:4" ht="12.75" customHeight="1">
      <c r="A328" s="18">
        <v>0.0069739470546868</v>
      </c>
      <c r="B328" s="13">
        <v>851.3109384419976</v>
      </c>
      <c r="C328" s="18">
        <v>0.00692141152104134</v>
      </c>
      <c r="D328" s="12">
        <v>762.8217518811502</v>
      </c>
    </row>
    <row r="329" spans="1:4" ht="12.75" customHeight="1">
      <c r="A329" s="18">
        <v>0.00699425219959272</v>
      </c>
      <c r="B329" s="13">
        <v>853.0881301855858</v>
      </c>
      <c r="C329" s="18">
        <v>0.00694236127372204</v>
      </c>
      <c r="D329" s="12">
        <v>763.4171866230935</v>
      </c>
    </row>
    <row r="330" spans="1:4" ht="12.75" customHeight="1">
      <c r="A330" s="18">
        <v>0.0070171357755978</v>
      </c>
      <c r="B330" s="13">
        <v>854.6180788447477</v>
      </c>
      <c r="C330" s="18">
        <v>0.00696556715361452</v>
      </c>
      <c r="D330" s="12">
        <v>764.3061157945771</v>
      </c>
    </row>
    <row r="331" spans="1:4" ht="12.75" customHeight="1">
      <c r="A331" s="18">
        <v>0.00703744092050372</v>
      </c>
      <c r="B331" s="13">
        <v>856.2367814316558</v>
      </c>
      <c r="C331" s="18">
        <v>0.00698651690629522</v>
      </c>
      <c r="D331" s="12">
        <v>765.739804410817</v>
      </c>
    </row>
    <row r="332" spans="1:4" ht="12.75" customHeight="1">
      <c r="A332" s="18">
        <v>0.0070577460654096405</v>
      </c>
      <c r="B332" s="13">
        <v>856.6847774478723</v>
      </c>
      <c r="C332" s="18">
        <v>0.00700682205120114</v>
      </c>
      <c r="D332" s="12">
        <v>766.0544135475162</v>
      </c>
    </row>
    <row r="333" spans="1:4" ht="12.75" customHeight="1">
      <c r="A333" s="18">
        <v>0.007079018121977741</v>
      </c>
      <c r="B333" s="13">
        <v>858.9881531916436</v>
      </c>
      <c r="C333" s="18">
        <v>0.00702938332331884</v>
      </c>
      <c r="D333" s="12">
        <v>767.6696886453414</v>
      </c>
    </row>
    <row r="334" spans="1:4" ht="12.75" customHeight="1">
      <c r="A334" s="18">
        <v>0.00709932326688366</v>
      </c>
      <c r="B334" s="13">
        <v>859.7383351999349</v>
      </c>
      <c r="C334" s="18">
        <v>0.00705129998766172</v>
      </c>
      <c r="D334" s="12">
        <v>768.6705257647803</v>
      </c>
    </row>
    <row r="335" spans="1:4" ht="12.75" customHeight="1">
      <c r="A335" s="18">
        <v>0.0071205953234517606</v>
      </c>
      <c r="B335" s="13">
        <v>860.8033823328316</v>
      </c>
      <c r="C335" s="18">
        <v>0.00707192743645504</v>
      </c>
      <c r="D335" s="12">
        <v>769.4222093397154</v>
      </c>
    </row>
    <row r="336" spans="1:4" ht="12.75" customHeight="1">
      <c r="A336" s="18">
        <v>0.00714122277224508</v>
      </c>
      <c r="B336" s="13">
        <v>863.1004185103335</v>
      </c>
      <c r="C336" s="18">
        <v>0.0070938441007979405</v>
      </c>
      <c r="D336" s="12">
        <v>769.9944179037846</v>
      </c>
    </row>
    <row r="337" spans="1:4" ht="12.75" customHeight="1">
      <c r="A337" s="18">
        <v>0.0071618502210384</v>
      </c>
      <c r="B337" s="13">
        <v>863.8231290648006</v>
      </c>
      <c r="C337" s="18">
        <v>0.007115116157366041</v>
      </c>
      <c r="D337" s="12">
        <v>770.6722000036543</v>
      </c>
    </row>
    <row r="338" spans="1:4" ht="12.75" customHeight="1">
      <c r="A338" s="18">
        <v>0.0071831222776064995</v>
      </c>
      <c r="B338" s="13">
        <v>865.2495314749308</v>
      </c>
      <c r="C338" s="18">
        <v>0.00713864434114592</v>
      </c>
      <c r="D338" s="12">
        <v>771.4935621122235</v>
      </c>
    </row>
    <row r="339" spans="1:4" ht="12.75" customHeight="1">
      <c r="A339" s="18">
        <v>0.00720729506916116</v>
      </c>
      <c r="B339" s="13">
        <v>866.8344230417453</v>
      </c>
      <c r="C339" s="18">
        <v>0.007160883309376201</v>
      </c>
      <c r="D339" s="12">
        <v>772.2916980429145</v>
      </c>
    </row>
    <row r="340" spans="1:4" ht="12.75" customHeight="1">
      <c r="A340" s="18">
        <v>0.007227600214067081</v>
      </c>
      <c r="B340" s="13">
        <v>867.506417066074</v>
      </c>
      <c r="C340" s="18">
        <v>0.0071815107581695205</v>
      </c>
      <c r="D340" s="12">
        <v>773.450895466061</v>
      </c>
    </row>
    <row r="341" spans="1:4" ht="12.75" customHeight="1">
      <c r="A341" s="18">
        <v>0.007248549966747781</v>
      </c>
      <c r="B341" s="13">
        <v>868.7848962633036</v>
      </c>
      <c r="C341" s="18">
        <v>0.00720213820696284</v>
      </c>
      <c r="D341" s="12">
        <v>774.2321396310202</v>
      </c>
    </row>
    <row r="342" spans="1:4" ht="12.75" customHeight="1">
      <c r="A342" s="18">
        <v>0.0072704666310906794</v>
      </c>
      <c r="B342" s="13">
        <v>870.5388429305776</v>
      </c>
      <c r="C342" s="18">
        <v>0.007224699479080519</v>
      </c>
      <c r="D342" s="12">
        <v>774.8909184944471</v>
      </c>
    </row>
    <row r="343" spans="1:4" ht="12.75" customHeight="1">
      <c r="A343" s="18">
        <v>0.00729206099154618</v>
      </c>
      <c r="B343" s="13">
        <v>870.9023113965663</v>
      </c>
      <c r="C343" s="18">
        <v>0.00724532692787384</v>
      </c>
      <c r="D343" s="12">
        <v>775.771401783065</v>
      </c>
    </row>
    <row r="344" spans="1:4" ht="12.75" customHeight="1">
      <c r="A344" s="18">
        <v>0.0073130107442269</v>
      </c>
      <c r="B344" s="13">
        <v>872.2568653890032</v>
      </c>
      <c r="C344" s="18">
        <v>0.00726627668055454</v>
      </c>
      <c r="D344" s="12">
        <v>776.7490127246259</v>
      </c>
    </row>
    <row r="345" spans="1:4" ht="12.75" customHeight="1">
      <c r="A345" s="18">
        <v>0.007333315889132819</v>
      </c>
      <c r="B345" s="13">
        <v>874.2791870282589</v>
      </c>
      <c r="C345" s="18">
        <v>0.00728883795267222</v>
      </c>
      <c r="D345" s="12">
        <v>777.2811033450853</v>
      </c>
    </row>
    <row r="346" spans="1:4" ht="12.75" customHeight="1">
      <c r="A346" s="18">
        <v>0.0073561994651379</v>
      </c>
      <c r="B346" s="13">
        <v>875.3822715587593</v>
      </c>
      <c r="C346" s="18">
        <v>0.007309143097578141</v>
      </c>
      <c r="D346" s="12">
        <v>778.0792392757763</v>
      </c>
    </row>
    <row r="347" spans="1:4" ht="12.75" customHeight="1">
      <c r="A347" s="18">
        <v>0.0073768269139312</v>
      </c>
      <c r="B347" s="13">
        <v>876.690335398568</v>
      </c>
      <c r="C347" s="18">
        <v>0.007330415154146261</v>
      </c>
      <c r="D347" s="12">
        <v>779.0568502173372</v>
      </c>
    </row>
    <row r="348" spans="1:4" ht="12.75" customHeight="1">
      <c r="A348" s="18">
        <v>0.00739777666661192</v>
      </c>
      <c r="B348" s="13">
        <v>877.0326719770018</v>
      </c>
      <c r="C348" s="18">
        <v>0.00735297642626394</v>
      </c>
      <c r="D348" s="12">
        <v>779.7916420265447</v>
      </c>
    </row>
    <row r="349" spans="1:4" ht="12.75" customHeight="1">
      <c r="A349" s="18">
        <v>0.007418081811517841</v>
      </c>
      <c r="B349" s="13">
        <v>879.2155959616924</v>
      </c>
      <c r="C349" s="18">
        <v>0.00737650461004382</v>
      </c>
      <c r="D349" s="12">
        <v>780.2308279354958</v>
      </c>
    </row>
    <row r="350" spans="1:4" ht="12.75" customHeight="1">
      <c r="A350" s="18">
        <v>0.0074383869564237605</v>
      </c>
      <c r="B350" s="13">
        <v>880.1749836568022</v>
      </c>
      <c r="C350" s="18">
        <v>0.007399710489936279</v>
      </c>
      <c r="D350" s="12">
        <v>781.1915471113251</v>
      </c>
    </row>
    <row r="351" spans="1:4" ht="12.75" customHeight="1">
      <c r="A351" s="18">
        <v>0.007459659012991861</v>
      </c>
      <c r="B351" s="13">
        <v>881.174521938275</v>
      </c>
      <c r="C351" s="18">
        <v>0.0074213048503918</v>
      </c>
      <c r="D351" s="12">
        <v>781.7975392068495</v>
      </c>
    </row>
    <row r="352" spans="1:4" ht="12.75" customHeight="1">
      <c r="A352" s="18">
        <v>0.007481575677334739</v>
      </c>
      <c r="B352" s="13">
        <v>882.6262826134742</v>
      </c>
      <c r="C352" s="18">
        <v>0.0074419322991851</v>
      </c>
      <c r="D352" s="12">
        <v>782.5428883696381</v>
      </c>
    </row>
    <row r="353" spans="1:4" ht="12.75" customHeight="1">
      <c r="A353" s="18">
        <v>0.00750188082224066</v>
      </c>
      <c r="B353" s="13">
        <v>883.6406132162368</v>
      </c>
      <c r="C353" s="18">
        <v>0.007463526659640601</v>
      </c>
      <c r="D353" s="12">
        <v>783.4592666604309</v>
      </c>
    </row>
    <row r="354" spans="1:4" ht="12.75" customHeight="1">
      <c r="A354" s="18">
        <v>0.0075260536137953405</v>
      </c>
      <c r="B354" s="13">
        <v>884.8620363170586</v>
      </c>
      <c r="C354" s="18">
        <v>0.0074851210200961</v>
      </c>
      <c r="D354" s="12">
        <v>783.7063087342153</v>
      </c>
    </row>
    <row r="355" spans="1:4" ht="12.75" customHeight="1">
      <c r="A355" s="18">
        <v>0.00754635875870126</v>
      </c>
      <c r="B355" s="13">
        <v>885.45795554618</v>
      </c>
      <c r="C355" s="18">
        <v>0.00750768229221378</v>
      </c>
      <c r="D355" s="12">
        <v>784.705034382939</v>
      </c>
    </row>
    <row r="356" spans="1:4" ht="12.75" customHeight="1">
      <c r="A356" s="18">
        <v>0.00756795311915674</v>
      </c>
      <c r="B356" s="13">
        <v>886.2736464058991</v>
      </c>
      <c r="C356" s="18">
        <v>0.00752927665266928</v>
      </c>
      <c r="D356" s="12">
        <v>785.2962461834511</v>
      </c>
    </row>
    <row r="357" spans="1:4" ht="12.75" customHeight="1">
      <c r="A357" s="18">
        <v>0.007593092822373601</v>
      </c>
      <c r="B357" s="13">
        <v>887.5542387918878</v>
      </c>
      <c r="C357" s="18">
        <v>0.00755216022867436</v>
      </c>
      <c r="D357" s="12">
        <v>786.1598377063373</v>
      </c>
    </row>
    <row r="358" spans="1:4" ht="12.75" customHeight="1">
      <c r="A358" s="18">
        <v>0.007614687182829099</v>
      </c>
      <c r="B358" s="13">
        <v>889.1708281900366</v>
      </c>
      <c r="C358" s="18">
        <v>0.0075734322852424795</v>
      </c>
      <c r="D358" s="12">
        <v>786.4575550773129</v>
      </c>
    </row>
    <row r="359" spans="1:4" ht="12.75" customHeight="1">
      <c r="A359" s="18">
        <v>0.00763724845494678</v>
      </c>
      <c r="B359" s="13">
        <v>890.2865918530715</v>
      </c>
      <c r="C359" s="18">
        <v>0.0075940597340357794</v>
      </c>
      <c r="D359" s="12">
        <v>786.9453048127317</v>
      </c>
    </row>
    <row r="360" spans="1:4" ht="12.75" customHeight="1">
      <c r="A360" s="18">
        <v>0.0076575535998527</v>
      </c>
      <c r="B360" s="13">
        <v>891.803861379703</v>
      </c>
      <c r="C360" s="18">
        <v>0.007615009486716499</v>
      </c>
      <c r="D360" s="12">
        <v>787.4098283702763</v>
      </c>
    </row>
    <row r="361" spans="1:4" ht="12.75" customHeight="1">
      <c r="A361" s="18">
        <v>0.00767850335253342</v>
      </c>
      <c r="B361" s="13">
        <v>892.6406841269813</v>
      </c>
      <c r="C361" s="18">
        <v>0.00763724845494678</v>
      </c>
      <c r="D361" s="12">
        <v>788.9279758151625</v>
      </c>
    </row>
    <row r="362" spans="1:4" ht="12.75" customHeight="1">
      <c r="A362" s="18">
        <v>0.0077010646246511005</v>
      </c>
      <c r="B362" s="13">
        <v>893.9318424567452</v>
      </c>
      <c r="C362" s="18">
        <v>0.0076578759037401</v>
      </c>
      <c r="D362" s="12">
        <v>789.2869258369022</v>
      </c>
    </row>
    <row r="363" spans="1:4" ht="12.75" customHeight="1">
      <c r="A363" s="18">
        <v>0.0077233035928814</v>
      </c>
      <c r="B363" s="13">
        <v>894.1495008985842</v>
      </c>
      <c r="C363" s="18">
        <v>0.00767850335253342</v>
      </c>
      <c r="D363" s="12">
        <v>789.8675802838333</v>
      </c>
    </row>
    <row r="364" spans="1:4" ht="12.75" customHeight="1">
      <c r="A364" s="18">
        <v>0.0077439310416747</v>
      </c>
      <c r="B364" s="13">
        <v>895.4744702484419</v>
      </c>
      <c r="C364" s="18">
        <v>0.0077004200168763</v>
      </c>
      <c r="D364" s="12">
        <v>790.604483563756</v>
      </c>
    </row>
    <row r="365" spans="1:4" ht="12.75" customHeight="1">
      <c r="A365" s="18">
        <v>0.00776423618658062</v>
      </c>
      <c r="B365" s="13">
        <v>896.7191384255776</v>
      </c>
      <c r="C365" s="18">
        <v>0.00772169207344442</v>
      </c>
      <c r="D365" s="12">
        <v>791.1893609521178</v>
      </c>
    </row>
    <row r="366" spans="1:4" ht="12.75" customHeight="1">
      <c r="A366" s="18">
        <v>0.00778486363537394</v>
      </c>
      <c r="B366" s="13">
        <v>897.031890361432</v>
      </c>
      <c r="C366" s="18">
        <v>0.00774328643389992</v>
      </c>
      <c r="D366" s="12">
        <v>791.7636809869024</v>
      </c>
    </row>
    <row r="367" spans="1:4" ht="12.75" customHeight="1">
      <c r="A367" s="18">
        <v>0.007805168780279859</v>
      </c>
      <c r="B367" s="13">
        <v>898.0652396629943</v>
      </c>
      <c r="C367" s="18">
        <v>0.00776391388269322</v>
      </c>
      <c r="D367" s="12">
        <v>792.3380010216829</v>
      </c>
    </row>
    <row r="368" spans="1:4" ht="12.75" customHeight="1">
      <c r="A368" s="18">
        <v>0.00782676314073536</v>
      </c>
      <c r="B368" s="13">
        <v>898.9929295267656</v>
      </c>
      <c r="C368" s="18">
        <v>0.007787119762585701</v>
      </c>
      <c r="D368" s="12">
        <v>792.7117313384349</v>
      </c>
    </row>
    <row r="369" spans="1:4" ht="12.75" customHeight="1">
      <c r="A369" s="18">
        <v>0.00784706828564128</v>
      </c>
      <c r="B369" s="13">
        <v>899.6797158723881</v>
      </c>
      <c r="C369" s="18">
        <v>0.0078093587308159995</v>
      </c>
      <c r="D369" s="12">
        <v>793.4338543233454</v>
      </c>
    </row>
    <row r="370" spans="1:4" ht="12.75" customHeight="1">
      <c r="A370" s="18">
        <v>0.00786962955775896</v>
      </c>
      <c r="B370" s="13">
        <v>900.9286104270342</v>
      </c>
      <c r="C370" s="18">
        <v>0.00782966387572192</v>
      </c>
      <c r="D370" s="12">
        <v>794.2383246661869</v>
      </c>
    </row>
    <row r="371" spans="1:4" ht="12.75" customHeight="1">
      <c r="A371" s="18">
        <v>0.00788993470266488</v>
      </c>
      <c r="B371" s="13">
        <v>901.7675463630676</v>
      </c>
      <c r="C371" s="18">
        <v>0.007850291324515219</v>
      </c>
      <c r="D371" s="12">
        <v>794.7091826358779</v>
      </c>
    </row>
    <row r="372" spans="1:4" ht="12.75" customHeight="1">
      <c r="A372" s="18">
        <v>0.00791056215145818</v>
      </c>
      <c r="B372" s="13">
        <v>902.5642185239869</v>
      </c>
      <c r="C372" s="18">
        <v>0.007870596469421141</v>
      </c>
      <c r="D372" s="12">
        <v>795.1188079548048</v>
      </c>
    </row>
    <row r="373" spans="1:4" ht="12.75" customHeight="1">
      <c r="A373" s="18">
        <v>0.0079318342080263</v>
      </c>
      <c r="B373" s="13">
        <v>903.5003611427827</v>
      </c>
      <c r="C373" s="18">
        <v>0.00789251313376404</v>
      </c>
      <c r="D373" s="12">
        <v>795.4735350351096</v>
      </c>
    </row>
    <row r="374" spans="1:4" ht="12.75" customHeight="1">
      <c r="A374" s="18">
        <v>0.00795568469569356</v>
      </c>
      <c r="B374" s="13">
        <v>904.356202588865</v>
      </c>
      <c r="C374" s="18">
        <v>0.007913140582557359</v>
      </c>
      <c r="D374" s="12">
        <v>796.1787662542926</v>
      </c>
    </row>
    <row r="375" spans="1:4" ht="12.75" customHeight="1">
      <c r="A375" s="18">
        <v>0.00797663444837428</v>
      </c>
      <c r="B375" s="13">
        <v>905.0767999545769</v>
      </c>
      <c r="C375" s="18">
        <v>0.007934090335238059</v>
      </c>
      <c r="D375" s="12">
        <v>796.8755515906096</v>
      </c>
    </row>
    <row r="376" spans="1:4" ht="12.75" customHeight="1">
      <c r="A376" s="18">
        <v>0.00800016263215414</v>
      </c>
      <c r="B376" s="13">
        <v>906.0721118585355</v>
      </c>
      <c r="C376" s="18">
        <v>0.00795665160735574</v>
      </c>
      <c r="D376" s="12">
        <v>797.3210719117071</v>
      </c>
    </row>
    <row r="377" spans="1:4" ht="12.75" customHeight="1">
      <c r="A377" s="18">
        <v>0.00802175699260964</v>
      </c>
      <c r="B377" s="13">
        <v>906.896255473275</v>
      </c>
      <c r="C377" s="18">
        <v>0.00797760136003646</v>
      </c>
      <c r="D377" s="12">
        <v>798.089647252374</v>
      </c>
    </row>
    <row r="378" spans="1:4" ht="12.75" customHeight="1">
      <c r="A378" s="18">
        <v>0.00804270674529036</v>
      </c>
      <c r="B378" s="13">
        <v>907.4435713610171</v>
      </c>
      <c r="C378" s="18">
        <v>0.00799855111271716</v>
      </c>
      <c r="D378" s="12">
        <v>798.4676005105568</v>
      </c>
    </row>
    <row r="379" spans="1:4" ht="12.75" customHeight="1">
      <c r="A379" s="18">
        <v>0.00806333419408366</v>
      </c>
      <c r="B379" s="13">
        <v>908.7389560682913</v>
      </c>
      <c r="C379" s="18">
        <v>0.00802207929649704</v>
      </c>
      <c r="D379" s="12">
        <v>799.436765569252</v>
      </c>
    </row>
    <row r="380" spans="1:4" ht="12.75" customHeight="1">
      <c r="A380" s="18">
        <v>0.00808589546620136</v>
      </c>
      <c r="B380" s="13">
        <v>909.4658930002685</v>
      </c>
      <c r="C380" s="18">
        <v>0.00804335135306514</v>
      </c>
      <c r="D380" s="12">
        <v>799.6056832265406</v>
      </c>
    </row>
    <row r="381" spans="1:4" ht="12.75" customHeight="1">
      <c r="A381" s="18">
        <v>0.00810684521888206</v>
      </c>
      <c r="B381" s="13">
        <v>909.979397867917</v>
      </c>
      <c r="C381" s="18">
        <v>0.008063978801858461</v>
      </c>
      <c r="D381" s="12">
        <v>800.0786526669511</v>
      </c>
    </row>
    <row r="382" spans="1:4" ht="12.75" customHeight="1">
      <c r="A382" s="18">
        <v>0.00812715036378798</v>
      </c>
      <c r="B382" s="13">
        <v>910.9282196192515</v>
      </c>
      <c r="C382" s="18">
        <v>0.00808460625065178</v>
      </c>
      <c r="D382" s="12">
        <v>800.7247627060813</v>
      </c>
    </row>
    <row r="383" spans="1:4" ht="12.75" customHeight="1">
      <c r="A383" s="18">
        <v>0.008149067028130879</v>
      </c>
      <c r="B383" s="13">
        <v>911.792513820354</v>
      </c>
      <c r="C383" s="18">
        <v>0.00810523369944508</v>
      </c>
      <c r="D383" s="12">
        <v>801.2631877386909</v>
      </c>
    </row>
    <row r="384" spans="1:4" ht="12.75" customHeight="1">
      <c r="A384" s="18">
        <v>0.00817066138858638</v>
      </c>
      <c r="B384" s="13">
        <v>912.3271505755574</v>
      </c>
      <c r="C384" s="18">
        <v>0.0081258611482384</v>
      </c>
      <c r="D384" s="12">
        <v>801.6115804068496</v>
      </c>
    </row>
    <row r="385" spans="1:4" ht="12.75" customHeight="1">
      <c r="A385" s="18">
        <v>0.008193544964591461</v>
      </c>
      <c r="B385" s="13">
        <v>913.5168758450449</v>
      </c>
      <c r="C385" s="18">
        <v>0.0081464885970317</v>
      </c>
      <c r="D385" s="12">
        <v>802.4266081032681</v>
      </c>
    </row>
    <row r="386" spans="1:4" ht="12.75" customHeight="1">
      <c r="A386" s="18">
        <v>0.008214172413384761</v>
      </c>
      <c r="B386" s="13">
        <v>913.8613256122335</v>
      </c>
      <c r="C386" s="18">
        <v>0.008166793741937621</v>
      </c>
      <c r="D386" s="12">
        <v>802.5554078169511</v>
      </c>
    </row>
    <row r="387" spans="1:4" ht="12.75" customHeight="1">
      <c r="A387" s="18">
        <v>0.00823673368550246</v>
      </c>
      <c r="B387" s="13">
        <v>914.5650174678966</v>
      </c>
      <c r="C387" s="18">
        <v>0.0081899996218301</v>
      </c>
      <c r="D387" s="12">
        <v>803.4358911055689</v>
      </c>
    </row>
    <row r="388" spans="1:4" ht="12.75" customHeight="1">
      <c r="A388" s="18">
        <v>0.00825832804595796</v>
      </c>
      <c r="B388" s="13">
        <v>915.6131590907487</v>
      </c>
      <c r="C388" s="18">
        <v>0.0082115939822856</v>
      </c>
      <c r="D388" s="12">
        <v>803.763169066569</v>
      </c>
    </row>
    <row r="389" spans="1:4" ht="12.75" customHeight="1">
      <c r="A389" s="18">
        <v>0.00828056701418824</v>
      </c>
      <c r="B389" s="13">
        <v>916.3126245689057</v>
      </c>
      <c r="C389" s="18">
        <v>0.00823189912719152</v>
      </c>
      <c r="D389" s="12">
        <v>804.1432337954674</v>
      </c>
    </row>
    <row r="390" spans="1:4" ht="12.75" customHeight="1">
      <c r="A390" s="18">
        <v>0.00830216137464374</v>
      </c>
      <c r="B390" s="13">
        <v>917.0416746896381</v>
      </c>
      <c r="C390" s="18">
        <v>0.00825252657598484</v>
      </c>
      <c r="D390" s="12">
        <v>804.4599544028861</v>
      </c>
    </row>
    <row r="391" spans="1:4" ht="12.75" customHeight="1">
      <c r="A391" s="18">
        <v>0.00832246651954966</v>
      </c>
      <c r="B391" s="13">
        <v>917.3628793805126</v>
      </c>
      <c r="C391" s="18">
        <v>0.00827283172089076</v>
      </c>
      <c r="D391" s="12">
        <v>804.9730417868982</v>
      </c>
    </row>
    <row r="392" spans="1:4" ht="12.75" customHeight="1">
      <c r="A392" s="18">
        <v>0.00834696161499172</v>
      </c>
      <c r="B392" s="13">
        <v>917.9101952682506</v>
      </c>
      <c r="C392" s="18">
        <v>0.00829442608134626</v>
      </c>
      <c r="D392" s="12">
        <v>805.5178012316586</v>
      </c>
    </row>
    <row r="393" spans="1:4" ht="12.75" customHeight="1">
      <c r="A393" s="18">
        <v>0.008368555975447221</v>
      </c>
      <c r="B393" s="13">
        <v>918.6646036540561</v>
      </c>
      <c r="C393" s="18">
        <v>0.00831634274568916</v>
      </c>
      <c r="D393" s="12">
        <v>805.7542859518617</v>
      </c>
    </row>
    <row r="394" spans="1:4" ht="12.75" customHeight="1">
      <c r="A394" s="18">
        <v>0.00839015033590272</v>
      </c>
      <c r="B394" s="13">
        <v>919.6218781604108</v>
      </c>
      <c r="C394" s="18">
        <v>0.00833858171391944</v>
      </c>
      <c r="D394" s="12">
        <v>806.562979236134</v>
      </c>
    </row>
    <row r="395" spans="1:4" ht="12.75" customHeight="1">
      <c r="A395" s="18">
        <v>0.00841045548080864</v>
      </c>
      <c r="B395" s="13">
        <v>919.9642147388405</v>
      </c>
      <c r="C395" s="18">
        <v>0.00836082068214974</v>
      </c>
      <c r="D395" s="12">
        <v>807.0317257351097</v>
      </c>
    </row>
    <row r="396" spans="1:4" ht="12.75" customHeight="1">
      <c r="A396" s="18">
        <v>0.00843204984126414</v>
      </c>
      <c r="B396" s="13">
        <v>920.5390020804068</v>
      </c>
      <c r="C396" s="18">
        <v>0.00838177043483044</v>
      </c>
      <c r="D396" s="12">
        <v>807.361115166825</v>
      </c>
    </row>
    <row r="397" spans="1:4" ht="12.75" customHeight="1">
      <c r="A397" s="18">
        <v>0.00845461111338182</v>
      </c>
      <c r="B397" s="13">
        <v>921.3652588839055</v>
      </c>
      <c r="C397" s="18">
        <v>0.00840207557973636</v>
      </c>
      <c r="D397" s="12">
        <v>807.8467534315284</v>
      </c>
    </row>
    <row r="398" spans="1:4" ht="12.75" customHeight="1">
      <c r="A398" s="18">
        <v>0.00847652777772472</v>
      </c>
      <c r="B398" s="13">
        <v>921.8660846190195</v>
      </c>
      <c r="C398" s="18">
        <v>0.00842270302852968</v>
      </c>
      <c r="D398" s="12">
        <v>808.36195228626</v>
      </c>
    </row>
    <row r="399" spans="1:4" ht="12.75" customHeight="1">
      <c r="A399" s="18">
        <v>0.00849779983429282</v>
      </c>
      <c r="B399" s="13">
        <v>922.4049477517331</v>
      </c>
      <c r="C399" s="18">
        <v>0.00844300817343558</v>
      </c>
      <c r="D399" s="12">
        <v>808.7103449544186</v>
      </c>
    </row>
    <row r="400" spans="1:4" ht="12.75" customHeight="1">
      <c r="A400" s="18">
        <v>0.00851842728308614</v>
      </c>
      <c r="B400" s="13">
        <v>922.7684162177259</v>
      </c>
      <c r="C400" s="18">
        <v>0.0084639579261163</v>
      </c>
      <c r="D400" s="12">
        <v>809.1621996876667</v>
      </c>
    </row>
    <row r="401" spans="1:4" ht="12.75" customHeight="1">
      <c r="A401" s="18">
        <v>0.00854002164354164</v>
      </c>
      <c r="B401" s="13">
        <v>923.537616924817</v>
      </c>
      <c r="C401" s="18">
        <v>0.008487808413783559</v>
      </c>
      <c r="D401" s="12">
        <v>809.6752870716829</v>
      </c>
    </row>
    <row r="402" spans="1:4" ht="12.75" customHeight="1">
      <c r="A402" s="18">
        <v>0.00856129370010974</v>
      </c>
      <c r="B402" s="13">
        <v>924.0553481699756</v>
      </c>
      <c r="C402" s="18">
        <v>0.008511981205338241</v>
      </c>
      <c r="D402" s="12">
        <v>810.3150626986666</v>
      </c>
    </row>
    <row r="403" spans="1:4" ht="12.75" customHeight="1">
      <c r="A403" s="18">
        <v>0.008583532668340041</v>
      </c>
      <c r="B403" s="13">
        <v>924.6470410215867</v>
      </c>
      <c r="C403" s="18">
        <v>0.00853422017356852</v>
      </c>
      <c r="D403" s="12">
        <v>810.4860918266705</v>
      </c>
    </row>
    <row r="404" spans="1:4" ht="12.75" customHeight="1">
      <c r="A404" s="18">
        <v>0.008604482421020741</v>
      </c>
      <c r="B404" s="13">
        <v>925.1753382105248</v>
      </c>
      <c r="C404" s="18">
        <v>0.00855484762236184</v>
      </c>
      <c r="D404" s="12">
        <v>810.9801759742397</v>
      </c>
    </row>
    <row r="405" spans="1:4" ht="12.75" customHeight="1">
      <c r="A405" s="18">
        <v>0.00862607678147624</v>
      </c>
      <c r="B405" s="13">
        <v>925.6360133592799</v>
      </c>
      <c r="C405" s="18">
        <v>0.00857579737504254</v>
      </c>
      <c r="D405" s="12">
        <v>811.2588901087681</v>
      </c>
    </row>
    <row r="406" spans="1:4" ht="12.75" customHeight="1">
      <c r="A406" s="18">
        <v>0.00864702653415696</v>
      </c>
      <c r="B406" s="13">
        <v>926.1537446044388</v>
      </c>
      <c r="C406" s="18">
        <v>0.00859739173549804</v>
      </c>
      <c r="D406" s="12">
        <v>811.6769613105567</v>
      </c>
    </row>
    <row r="407" spans="1:4" ht="12.75" customHeight="1">
      <c r="A407" s="18">
        <v>0.00866765398295026</v>
      </c>
      <c r="B407" s="13">
        <v>926.7116264359561</v>
      </c>
      <c r="C407" s="18">
        <v>0.008619953007615741</v>
      </c>
      <c r="D407" s="12">
        <v>812.1879372238576</v>
      </c>
    </row>
    <row r="408" spans="1:4" ht="12.75" customHeight="1">
      <c r="A408" s="18">
        <v>0.00868860373563098</v>
      </c>
      <c r="B408" s="13">
        <v>927.2314708698699</v>
      </c>
      <c r="C408" s="18">
        <v>0.008641869671958619</v>
      </c>
      <c r="D408" s="12">
        <v>812.5004348898414</v>
      </c>
    </row>
    <row r="409" spans="1:4" ht="12.75" customHeight="1">
      <c r="A409" s="18">
        <v>0.00871213191941086</v>
      </c>
      <c r="B409" s="13">
        <v>927.6646745648005</v>
      </c>
      <c r="C409" s="18">
        <v>0.00866378633630152</v>
      </c>
      <c r="D409" s="12">
        <v>812.848827558</v>
      </c>
    </row>
    <row r="410" spans="1:4" ht="12.75" customHeight="1">
      <c r="A410" s="18">
        <v>0.008732759368204161</v>
      </c>
      <c r="B410" s="13">
        <v>928.391611496778</v>
      </c>
      <c r="C410" s="18">
        <v>0.008686669912306601</v>
      </c>
      <c r="D410" s="12">
        <v>813.2795675840853</v>
      </c>
    </row>
    <row r="411" spans="1:4" ht="12.75" customHeight="1">
      <c r="A411" s="18">
        <v>0.00875306451311008</v>
      </c>
      <c r="B411" s="13">
        <v>928.7233821314321</v>
      </c>
      <c r="C411" s="18">
        <v>0.0087085865766495</v>
      </c>
      <c r="D411" s="12">
        <v>813.6659667251341</v>
      </c>
    </row>
    <row r="412" spans="1:4" ht="12.75" customHeight="1">
      <c r="A412" s="18">
        <v>0.008774658873565579</v>
      </c>
      <c r="B412" s="13">
        <v>929.1967364127177</v>
      </c>
      <c r="C412" s="18">
        <v>0.008730180937105</v>
      </c>
      <c r="D412" s="12">
        <v>814.0228052761585</v>
      </c>
    </row>
    <row r="413" spans="1:4" ht="12.75" customHeight="1">
      <c r="A413" s="18">
        <v>0.00879689784179588</v>
      </c>
      <c r="B413" s="13">
        <v>929.7630709992595</v>
      </c>
      <c r="C413" s="18">
        <v>0.0087524199053353</v>
      </c>
      <c r="D413" s="12">
        <v>814.3395258835731</v>
      </c>
    </row>
    <row r="414" spans="1:4" ht="12.75" customHeight="1">
      <c r="A414" s="18">
        <v>0.0088172029867018</v>
      </c>
      <c r="B414" s="13">
        <v>930.2089538267251</v>
      </c>
      <c r="C414" s="18">
        <v>0.0087727250502412</v>
      </c>
      <c r="D414" s="12">
        <v>814.6815841395853</v>
      </c>
    </row>
    <row r="415" spans="1:4" ht="12.75" customHeight="1">
      <c r="A415" s="18">
        <v>0.00883944195493208</v>
      </c>
      <c r="B415" s="13">
        <v>930.4942343087511</v>
      </c>
      <c r="C415" s="18">
        <v>0.00879335249903452</v>
      </c>
      <c r="D415" s="12">
        <v>815.1587765214268</v>
      </c>
    </row>
    <row r="416" spans="1:4" ht="12.75" customHeight="1">
      <c r="A416" s="18">
        <v>0.008859747099838</v>
      </c>
      <c r="B416" s="13">
        <v>930.9189852486573</v>
      </c>
      <c r="C416" s="18">
        <v>0.00881397994782784</v>
      </c>
      <c r="D416" s="12">
        <v>815.4543824216829</v>
      </c>
    </row>
    <row r="417" spans="1:4" ht="12.75" customHeight="1">
      <c r="A417" s="18">
        <v>0.0088806968525187</v>
      </c>
      <c r="B417" s="13">
        <v>931.3373966222945</v>
      </c>
      <c r="C417" s="18">
        <v>0.00883428509273376</v>
      </c>
      <c r="D417" s="12">
        <v>815.7309850854917</v>
      </c>
    </row>
    <row r="418" spans="1:4" ht="12.75" customHeight="1">
      <c r="A418" s="18">
        <v>0.008901646605199421</v>
      </c>
      <c r="B418" s="13">
        <v>931.7304497308667</v>
      </c>
      <c r="C418" s="18">
        <v>0.00885620175707664</v>
      </c>
      <c r="D418" s="12">
        <v>816.2461839402234</v>
      </c>
    </row>
    <row r="419" spans="1:4" ht="12.75" customHeight="1">
      <c r="A419" s="18">
        <v>0.00892517478897928</v>
      </c>
      <c r="B419" s="13">
        <v>932.3136898274533</v>
      </c>
      <c r="C419" s="18">
        <v>0.008877796117532139</v>
      </c>
      <c r="D419" s="12">
        <v>816.3897639489187</v>
      </c>
    </row>
    <row r="420" spans="1:4" ht="12.75" customHeight="1">
      <c r="A420" s="18">
        <v>0.00894870297275916</v>
      </c>
      <c r="B420" s="13">
        <v>932.9370805103988</v>
      </c>
      <c r="C420" s="18">
        <v>0.00889810126243806</v>
      </c>
      <c r="D420" s="12">
        <v>816.8373957407357</v>
      </c>
    </row>
    <row r="421" spans="1:4" ht="12.75" customHeight="1">
      <c r="A421" s="18">
        <v>0.00896933042155248</v>
      </c>
      <c r="B421" s="13">
        <v>933.404095225419</v>
      </c>
      <c r="C421" s="18">
        <v>0.00891872871123138</v>
      </c>
      <c r="D421" s="12">
        <v>816.9830872201463</v>
      </c>
    </row>
    <row r="422" spans="1:4" ht="12.75" customHeight="1">
      <c r="A422" s="18">
        <v>0.00899124708589538</v>
      </c>
      <c r="B422" s="13">
        <v>933.5858294584134</v>
      </c>
      <c r="C422" s="18">
        <v>0.00894032307168688</v>
      </c>
      <c r="D422" s="12">
        <v>817.6334202007113</v>
      </c>
    </row>
    <row r="423" spans="1:4" ht="12.75" customHeight="1">
      <c r="A423" s="18">
        <v>0.00901155223080128</v>
      </c>
      <c r="B423" s="13">
        <v>933.9683166232059</v>
      </c>
      <c r="C423" s="18">
        <v>0.00896352895157936</v>
      </c>
      <c r="D423" s="12">
        <v>817.9121343352357</v>
      </c>
    </row>
    <row r="424" spans="1:4" ht="12.75" customHeight="1">
      <c r="A424" s="18">
        <v>0.00903411350291898</v>
      </c>
      <c r="B424" s="13">
        <v>934.3191059566599</v>
      </c>
      <c r="C424" s="18">
        <v>0.008983834096485281</v>
      </c>
      <c r="D424" s="12">
        <v>818.2309664133697</v>
      </c>
    </row>
    <row r="425" spans="1:4" ht="12.75" customHeight="1">
      <c r="A425" s="18">
        <v>0.00905667477503666</v>
      </c>
      <c r="B425" s="13">
        <v>934.693140366428</v>
      </c>
      <c r="C425" s="18">
        <v>0.0090041392413912</v>
      </c>
      <c r="D425" s="12">
        <v>818.5054576064633</v>
      </c>
    </row>
    <row r="426" spans="1:4" ht="12.75" customHeight="1">
      <c r="A426" s="18">
        <v>0.009076979919942581</v>
      </c>
      <c r="B426" s="13">
        <v>935.2150979890969</v>
      </c>
      <c r="C426" s="18">
        <v>0.0090250889940719</v>
      </c>
      <c r="D426" s="12">
        <v>818.9066370425243</v>
      </c>
    </row>
    <row r="427" spans="1:4" ht="12.75" customHeight="1">
      <c r="A427" s="18">
        <v>0.00909825197651068</v>
      </c>
      <c r="B427" s="13">
        <v>935.8680733146257</v>
      </c>
      <c r="C427" s="18">
        <v>0.00904571644286522</v>
      </c>
      <c r="D427" s="12">
        <v>819.2550297106828</v>
      </c>
    </row>
    <row r="428" spans="1:4" ht="12.75" customHeight="1">
      <c r="A428" s="18">
        <v>0.0091185571214166</v>
      </c>
      <c r="B428" s="13">
        <v>936.0540339251302</v>
      </c>
      <c r="C428" s="18">
        <v>0.009068277714982899</v>
      </c>
      <c r="D428" s="12">
        <v>819.6646550296097</v>
      </c>
    </row>
    <row r="429" spans="1:4" ht="12.75" customHeight="1">
      <c r="A429" s="18">
        <v>0.0091398291779847</v>
      </c>
      <c r="B429" s="13">
        <v>936.4935771863262</v>
      </c>
      <c r="C429" s="18">
        <v>0.00908858285988882</v>
      </c>
      <c r="D429" s="12">
        <v>820.1165097628576</v>
      </c>
    </row>
    <row r="430" spans="1:4" ht="12.75" customHeight="1">
      <c r="A430" s="18">
        <v>0.00916045662677802</v>
      </c>
      <c r="B430" s="13">
        <v>936.7767444795973</v>
      </c>
      <c r="C430" s="18">
        <v>0.0091114664358939</v>
      </c>
      <c r="D430" s="12">
        <v>820.4944630210405</v>
      </c>
    </row>
    <row r="431" spans="1:4" ht="12.75" customHeight="1">
      <c r="A431" s="18">
        <v>0.00918108407557134</v>
      </c>
      <c r="B431" s="13">
        <v>937.1993822307487</v>
      </c>
      <c r="C431" s="18">
        <v>0.00913435001189898</v>
      </c>
      <c r="D431" s="12">
        <v>820.648600383317</v>
      </c>
    </row>
    <row r="432" spans="1:4" ht="12.75" customHeight="1">
      <c r="A432" s="18">
        <v>0.009201389220477259</v>
      </c>
      <c r="B432" s="13">
        <v>937.5670770742514</v>
      </c>
      <c r="C432" s="18">
        <v>0.00915820049956626</v>
      </c>
      <c r="D432" s="12">
        <v>821.1616877673333</v>
      </c>
    </row>
    <row r="433" spans="1:4" ht="12.75" customHeight="1">
      <c r="A433" s="18">
        <v>0.00922169436538316</v>
      </c>
      <c r="B433" s="13">
        <v>937.9474510502848</v>
      </c>
      <c r="C433" s="18">
        <v>0.00918011716390914</v>
      </c>
      <c r="D433" s="12">
        <v>821.5839819105568</v>
      </c>
    </row>
    <row r="434" spans="1:4" ht="12.75" customHeight="1">
      <c r="A434" s="18">
        <v>0.00924328872583866</v>
      </c>
      <c r="B434" s="13">
        <v>938.2348447210659</v>
      </c>
      <c r="C434" s="18">
        <v>0.00920042230881506</v>
      </c>
      <c r="D434" s="12">
        <v>821.8099092771787</v>
      </c>
    </row>
    <row r="435" spans="1:4" ht="12.75" customHeight="1">
      <c r="A435" s="18">
        <v>0.00926552769406896</v>
      </c>
      <c r="B435" s="13">
        <v>938.482087805488</v>
      </c>
      <c r="C435" s="18">
        <v>0.00922137206149578</v>
      </c>
      <c r="D435" s="12">
        <v>822.1034037067194</v>
      </c>
    </row>
    <row r="436" spans="1:4" ht="12.75" customHeight="1">
      <c r="A436" s="18">
        <v>0.00928776666229926</v>
      </c>
      <c r="B436" s="13">
        <v>938.7694814762734</v>
      </c>
      <c r="C436" s="18">
        <v>0.00924361102972606</v>
      </c>
      <c r="D436" s="12">
        <v>822.4961372599145</v>
      </c>
    </row>
    <row r="437" spans="1:4" ht="12.75" customHeight="1">
      <c r="A437" s="18">
        <v>0.00930903871886736</v>
      </c>
      <c r="B437" s="13">
        <v>938.9723475968227</v>
      </c>
      <c r="C437" s="18">
        <v>0.00926423847851938</v>
      </c>
      <c r="D437" s="12">
        <v>822.7621825701463</v>
      </c>
    </row>
    <row r="438" spans="1:4" ht="12.75" customHeight="1">
      <c r="A438" s="18">
        <v>0.00932966616766066</v>
      </c>
      <c r="B438" s="13">
        <v>939.2301566250245</v>
      </c>
      <c r="C438" s="18">
        <v>0.00928615514286228</v>
      </c>
      <c r="D438" s="12">
        <v>823.2055914205324</v>
      </c>
    </row>
    <row r="439" spans="1:4" ht="12.75" customHeight="1">
      <c r="A439" s="18">
        <v>0.00935254974366574</v>
      </c>
      <c r="B439" s="13">
        <v>939.6063042235477</v>
      </c>
      <c r="C439" s="18">
        <v>0.0093064602877682</v>
      </c>
      <c r="D439" s="12">
        <v>823.4864170257722</v>
      </c>
    </row>
    <row r="440" spans="1:4" ht="12.75" customHeight="1">
      <c r="A440" s="18">
        <v>0.00937640023133302</v>
      </c>
      <c r="B440" s="13">
        <v>939.942301235712</v>
      </c>
      <c r="C440" s="18">
        <v>0.009329343863773279</v>
      </c>
      <c r="D440" s="12">
        <v>823.6701149780771</v>
      </c>
    </row>
    <row r="441" spans="1:4" ht="12.75" customHeight="1">
      <c r="A441" s="18">
        <v>0.00939863919956332</v>
      </c>
      <c r="B441" s="13">
        <v>940.2571663603215</v>
      </c>
      <c r="C441" s="18">
        <v>0.009349971312566579</v>
      </c>
      <c r="D441" s="12">
        <v>824.1135238284593</v>
      </c>
    </row>
    <row r="442" spans="1:4" ht="12.75" customHeight="1">
      <c r="A442" s="18">
        <v>0.00941991125613142</v>
      </c>
      <c r="B442" s="13">
        <v>940.5699182961716</v>
      </c>
      <c r="C442" s="18">
        <v>0.009371243369134679</v>
      </c>
      <c r="D442" s="12">
        <v>824.3098906050568</v>
      </c>
    </row>
    <row r="443" spans="1:4" ht="12.75" customHeight="1">
      <c r="A443" s="18">
        <v>0.00944021640103734</v>
      </c>
      <c r="B443" s="13">
        <v>940.8446328344182</v>
      </c>
      <c r="C443" s="18">
        <v>0.009395093856801961</v>
      </c>
      <c r="D443" s="12">
        <v>824.6160538588941</v>
      </c>
    </row>
    <row r="444" spans="1:4" ht="12.75" customHeight="1">
      <c r="A444" s="18">
        <v>0.00946148845760544</v>
      </c>
      <c r="B444" s="13">
        <v>941.1087814288894</v>
      </c>
      <c r="C444" s="18">
        <v>0.00941636591337006</v>
      </c>
      <c r="D444" s="12">
        <v>824.8926565227032</v>
      </c>
    </row>
    <row r="445" spans="1:4" ht="12.75" customHeight="1">
      <c r="A445" s="18">
        <v>0.00948179360251136</v>
      </c>
      <c r="B445" s="13">
        <v>941.4025146659396</v>
      </c>
      <c r="C445" s="18">
        <v>0.00943796027382556</v>
      </c>
      <c r="D445" s="12">
        <v>825.205154188687</v>
      </c>
    </row>
    <row r="446" spans="1:4" ht="12.75" customHeight="1">
      <c r="A446" s="18">
        <v>0.00950209874741728</v>
      </c>
      <c r="B446" s="13">
        <v>941.6983610917413</v>
      </c>
      <c r="C446" s="18">
        <v>0.00945955463428106</v>
      </c>
      <c r="D446" s="12">
        <v>825.4374159674633</v>
      </c>
    </row>
    <row r="447" spans="1:4" ht="12.75" customHeight="1">
      <c r="A447" s="18">
        <v>0.00952240389232318</v>
      </c>
      <c r="B447" s="13">
        <v>942.0174525938609</v>
      </c>
      <c r="C447" s="18">
        <v>0.00948114899473656</v>
      </c>
      <c r="D447" s="12">
        <v>825.8343724620894</v>
      </c>
    </row>
    <row r="448" spans="1:4" ht="12.75" customHeight="1">
      <c r="A448" s="18">
        <v>0.00954528746832828</v>
      </c>
      <c r="B448" s="13">
        <v>942.3576759835354</v>
      </c>
      <c r="C448" s="18">
        <v>0.00950209874741728</v>
      </c>
      <c r="D448" s="12">
        <v>825.9505033514755</v>
      </c>
    </row>
    <row r="449" spans="1:4" ht="12.75" customHeight="1">
      <c r="A449" s="18">
        <v>0.00956752643655856</v>
      </c>
      <c r="B449" s="13">
        <v>942.630277333031</v>
      </c>
      <c r="C449" s="18">
        <v>0.00952240389232318</v>
      </c>
      <c r="D449" s="12">
        <v>826.4994857376666</v>
      </c>
    </row>
    <row r="450" spans="1:4" ht="12.75" customHeight="1">
      <c r="A450" s="18">
        <v>0.00959073231645104</v>
      </c>
      <c r="B450" s="13">
        <v>942.8542753411392</v>
      </c>
      <c r="C450" s="18">
        <v>0.0095433536450039</v>
      </c>
      <c r="D450" s="12">
        <v>826.6135051563373</v>
      </c>
    </row>
    <row r="451" spans="1:4" ht="12.75" customHeight="1">
      <c r="A451" s="18">
        <v>0.00961200437301914</v>
      </c>
      <c r="B451" s="13">
        <v>942.9789534777299</v>
      </c>
      <c r="C451" s="18">
        <v>0.009563981093797221</v>
      </c>
      <c r="D451" s="12">
        <v>826.8499898765405</v>
      </c>
    </row>
    <row r="452" spans="1:4" ht="12.75" customHeight="1">
      <c r="A452" s="18">
        <v>0.00963263182181246</v>
      </c>
      <c r="B452" s="13">
        <v>943.1480085781895</v>
      </c>
      <c r="C452" s="18">
        <v>0.00958912079701406</v>
      </c>
      <c r="D452" s="12">
        <v>827.1667104839593</v>
      </c>
    </row>
    <row r="453" spans="1:4" ht="12.75" customHeight="1">
      <c r="A453" s="18">
        <v>0.00965293696671838</v>
      </c>
      <c r="B453" s="13">
        <v>943.4586473252848</v>
      </c>
      <c r="C453" s="18">
        <v>0.00960942594191998</v>
      </c>
      <c r="D453" s="12">
        <v>827.2849528440607</v>
      </c>
    </row>
    <row r="454" spans="1:4" ht="12.75" customHeight="1">
      <c r="A454" s="18">
        <v>0.00967356441551168</v>
      </c>
      <c r="B454" s="13">
        <v>943.6720793896135</v>
      </c>
      <c r="C454" s="18">
        <v>0.009631020302375481</v>
      </c>
      <c r="D454" s="12">
        <v>827.7494764016056</v>
      </c>
    </row>
    <row r="455" spans="1:4" ht="12.75" customHeight="1">
      <c r="A455" s="18">
        <v>0.00969838181484114</v>
      </c>
      <c r="B455" s="13">
        <v>943.9193224740359</v>
      </c>
      <c r="C455" s="18">
        <v>0.00965325927060578</v>
      </c>
      <c r="D455" s="12">
        <v>827.907836705313</v>
      </c>
    </row>
    <row r="456" spans="1:4" ht="12.75" customHeight="1">
      <c r="A456" s="18">
        <v>0.00972029847918404</v>
      </c>
      <c r="B456" s="13">
        <v>944.1306413496135</v>
      </c>
      <c r="C456" s="18">
        <v>0.00967356441551168</v>
      </c>
      <c r="D456" s="12">
        <v>828.1717705448251</v>
      </c>
    </row>
    <row r="457" spans="1:4" ht="12.75" customHeight="1">
      <c r="A457" s="18">
        <v>0.00974253744741434</v>
      </c>
      <c r="B457" s="13">
        <v>944.2827909400285</v>
      </c>
      <c r="C457" s="18">
        <v>0.009694514168192399</v>
      </c>
      <c r="D457" s="12">
        <v>828.3216849656707</v>
      </c>
    </row>
    <row r="458" spans="1:4" ht="12.75" customHeight="1">
      <c r="A458" s="18">
        <v>0.00976445411175722</v>
      </c>
      <c r="B458" s="13">
        <v>944.6399198397478</v>
      </c>
      <c r="C458" s="18">
        <v>0.00971481931309832</v>
      </c>
      <c r="D458" s="12">
        <v>828.5961761587641</v>
      </c>
    </row>
    <row r="459" spans="1:4" ht="12.75" customHeight="1">
      <c r="A459" s="18">
        <v>0.009785403864437941</v>
      </c>
      <c r="B459" s="13">
        <v>944.7941826189178</v>
      </c>
      <c r="C459" s="18">
        <v>0.00973641367355382</v>
      </c>
      <c r="D459" s="12">
        <v>828.9023394126016</v>
      </c>
    </row>
    <row r="460" spans="1:4" ht="12.75" customHeight="1">
      <c r="A460" s="18">
        <v>0.00980667592100604</v>
      </c>
      <c r="B460" s="13">
        <v>944.9885959844466</v>
      </c>
      <c r="C460" s="18">
        <v>0.0097589749456715</v>
      </c>
      <c r="D460" s="12">
        <v>829.2042797250039</v>
      </c>
    </row>
    <row r="461" spans="1:4" ht="12.75" customHeight="1">
      <c r="A461" s="18">
        <v>0.00982794797757414</v>
      </c>
      <c r="B461" s="13">
        <v>945.1830093499756</v>
      </c>
      <c r="C461" s="18">
        <v>0.00978153621778918</v>
      </c>
      <c r="D461" s="12">
        <v>829.4090923844673</v>
      </c>
    </row>
    <row r="462" spans="1:4" ht="12.75" customHeight="1">
      <c r="A462" s="18">
        <v>0.00984922003414224</v>
      </c>
      <c r="B462" s="13">
        <v>945.385875470529</v>
      </c>
      <c r="C462" s="18">
        <v>0.00980441979379428</v>
      </c>
      <c r="D462" s="12">
        <v>829.5906788660527</v>
      </c>
    </row>
    <row r="463" spans="1:4" ht="12.75" customHeight="1">
      <c r="A463" s="18">
        <v>0.009873392825696919</v>
      </c>
      <c r="B463" s="13">
        <v>945.5570437597437</v>
      </c>
      <c r="C463" s="18">
        <v>0.00982504724258758</v>
      </c>
      <c r="D463" s="12">
        <v>829.9559632999429</v>
      </c>
    </row>
    <row r="464" spans="1:4" ht="12.75" customHeight="1">
      <c r="A464" s="18">
        <v>0.00989369797060282</v>
      </c>
      <c r="B464" s="13">
        <v>945.7789285790967</v>
      </c>
      <c r="C464" s="18">
        <v>0.009847608514705281</v>
      </c>
      <c r="D464" s="12">
        <v>830.1776677251341</v>
      </c>
    </row>
    <row r="465" spans="1:4" ht="12.75" customHeight="1">
      <c r="A465" s="18">
        <v>0.00991658154660792</v>
      </c>
      <c r="B465" s="13">
        <v>945.9733419446256</v>
      </c>
      <c r="C465" s="18">
        <v>0.00986791365961118</v>
      </c>
      <c r="D465" s="12">
        <v>830.4437130353617</v>
      </c>
    </row>
    <row r="466" spans="1:4" ht="12.75" customHeight="1">
      <c r="A466" s="18">
        <v>0.0099384982109508</v>
      </c>
      <c r="B466" s="13">
        <v>946.1677553101546</v>
      </c>
      <c r="C466" s="18">
        <v>0.00988983032395408</v>
      </c>
      <c r="D466" s="12">
        <v>830.551398041886</v>
      </c>
    </row>
    <row r="467" spans="1:4" ht="12.75" customHeight="1">
      <c r="A467" s="18">
        <v>0.009960092571406301</v>
      </c>
      <c r="B467" s="13">
        <v>946.4741676797397</v>
      </c>
      <c r="C467" s="18">
        <v>0.0099104577727474</v>
      </c>
      <c r="D467" s="12">
        <v>830.9272398293537</v>
      </c>
    </row>
    <row r="468" spans="1:4" ht="12.75" customHeight="1">
      <c r="A468" s="18">
        <v>0.00998297614741138</v>
      </c>
      <c r="B468" s="13">
        <v>946.6030721938406</v>
      </c>
      <c r="C468" s="18">
        <v>0.00993269674097768</v>
      </c>
      <c r="D468" s="12">
        <v>831.0792657209146</v>
      </c>
    </row>
    <row r="469" spans="1:4" ht="12.75" customHeight="1">
      <c r="A469" s="18">
        <v>0.01000553741952908</v>
      </c>
      <c r="B469" s="13">
        <v>946.8883526758666</v>
      </c>
      <c r="C469" s="18">
        <v>0.0099536464936584</v>
      </c>
      <c r="D469" s="12">
        <v>831.334753677565</v>
      </c>
    </row>
    <row r="470" spans="1:4" ht="12.75" customHeight="1">
      <c r="A470" s="18">
        <v>0.010025842564434999</v>
      </c>
      <c r="B470" s="13">
        <v>947.2180101217657</v>
      </c>
      <c r="C470" s="18">
        <v>0.009975240854113901</v>
      </c>
      <c r="D470" s="12">
        <v>831.5437892784593</v>
      </c>
    </row>
    <row r="471" spans="1:4" ht="12.75" customHeight="1">
      <c r="A471" s="18">
        <v>0.01004614770934092</v>
      </c>
      <c r="B471" s="13">
        <v>947.3278959370626</v>
      </c>
      <c r="C471" s="18">
        <v>0.009996512910682001</v>
      </c>
      <c r="D471" s="12">
        <v>831.8393951787153</v>
      </c>
    </row>
    <row r="472" spans="1:4" ht="12.75" customHeight="1">
      <c r="A472" s="18">
        <v>0.01006741976590902</v>
      </c>
      <c r="B472" s="13">
        <v>947.6047236640683</v>
      </c>
      <c r="C472" s="18">
        <v>0.0100181072711375</v>
      </c>
      <c r="D472" s="12">
        <v>831.9660834216788</v>
      </c>
    </row>
    <row r="473" spans="1:4" ht="12.75" customHeight="1">
      <c r="A473" s="18">
        <v>0.0100896587341393</v>
      </c>
      <c r="B473" s="13">
        <v>947.9259283549432</v>
      </c>
      <c r="C473" s="18">
        <v>0.0100393793277056</v>
      </c>
      <c r="D473" s="12">
        <v>832.1877878468739</v>
      </c>
    </row>
    <row r="474" spans="1:4" ht="12.75" customHeight="1">
      <c r="A474" s="18">
        <v>0.010111897702369602</v>
      </c>
      <c r="B474" s="13">
        <v>948.0379273589951</v>
      </c>
      <c r="C474" s="18">
        <v>0.01006194059982328</v>
      </c>
      <c r="D474" s="12">
        <v>832.4496102156706</v>
      </c>
    </row>
    <row r="475" spans="1:4" ht="12.75" customHeight="1">
      <c r="A475" s="18">
        <v>0.0101334920628251</v>
      </c>
      <c r="B475" s="13">
        <v>948.1964165156795</v>
      </c>
      <c r="C475" s="18">
        <v>0.010084824175828379</v>
      </c>
      <c r="D475" s="12">
        <v>832.8001143545447</v>
      </c>
    </row>
    <row r="476" spans="1:4" ht="12.75" customHeight="1">
      <c r="A476" s="18">
        <v>0.010153797207731019</v>
      </c>
      <c r="B476" s="13">
        <v>948.3887166924492</v>
      </c>
      <c r="C476" s="18">
        <v>0.01010545162462168</v>
      </c>
      <c r="D476" s="12">
        <v>833.1273923155406</v>
      </c>
    </row>
    <row r="477" spans="1:4" ht="12.75" customHeight="1">
      <c r="A477" s="18">
        <v>0.01017732539151088</v>
      </c>
      <c r="B477" s="13">
        <v>948.5662245479332</v>
      </c>
      <c r="C477" s="18">
        <v>0.01012769059285198</v>
      </c>
      <c r="D477" s="12">
        <v>833.2329658513496</v>
      </c>
    </row>
    <row r="478" spans="1:4" ht="12.75" customHeight="1">
      <c r="A478" s="18">
        <v>0.01019859744807898</v>
      </c>
      <c r="B478" s="13">
        <v>948.7162609495932</v>
      </c>
      <c r="C478" s="18">
        <v>0.01015089647274446</v>
      </c>
      <c r="D478" s="12">
        <v>833.4588932179714</v>
      </c>
    </row>
    <row r="479" spans="1:4" ht="12.75" customHeight="1">
      <c r="A479" s="18">
        <v>0.010220514112421898</v>
      </c>
      <c r="B479" s="13">
        <v>948.9254666364118</v>
      </c>
      <c r="C479" s="18">
        <v>0.01017345774486214</v>
      </c>
      <c r="D479" s="12">
        <v>833.6827091138779</v>
      </c>
    </row>
    <row r="480" spans="1:4" ht="12.75" customHeight="1">
      <c r="A480" s="18">
        <v>0.01024275308065218</v>
      </c>
      <c r="B480" s="13">
        <v>949.0649370942921</v>
      </c>
      <c r="C480" s="18">
        <v>0.01019505210531764</v>
      </c>
      <c r="D480" s="12">
        <v>834.001541192012</v>
      </c>
    </row>
    <row r="481" spans="1:4" ht="12.75" customHeight="1">
      <c r="A481" s="18">
        <v>0.0102633805294455</v>
      </c>
      <c r="B481" s="13">
        <v>949.240331761017</v>
      </c>
      <c r="C481" s="18">
        <v>0.01021535725022356</v>
      </c>
      <c r="D481" s="12">
        <v>834.1704588493006</v>
      </c>
    </row>
    <row r="482" spans="1:4" ht="12.75" customHeight="1">
      <c r="A482" s="18">
        <v>0.01028561949767578</v>
      </c>
      <c r="B482" s="13">
        <v>949.3354252550284</v>
      </c>
      <c r="C482" s="18">
        <v>0.01023727391456646</v>
      </c>
      <c r="D482" s="12">
        <v>834.4681762202723</v>
      </c>
    </row>
    <row r="483" spans="1:4" ht="12.75" customHeight="1">
      <c r="A483" s="18">
        <v>0.010306569250356501</v>
      </c>
      <c r="B483" s="13">
        <v>949.5657628294061</v>
      </c>
      <c r="C483" s="18">
        <v>0.01025919057890934</v>
      </c>
      <c r="D483" s="12">
        <v>834.6096447582519</v>
      </c>
    </row>
    <row r="484" spans="1:4" ht="12.75" customHeight="1">
      <c r="A484" s="18">
        <v>0.0103278413069246</v>
      </c>
      <c r="B484" s="13">
        <v>949.675648644703</v>
      </c>
      <c r="C484" s="18">
        <v>0.010279495723815259</v>
      </c>
      <c r="D484" s="12">
        <v>834.7806738862599</v>
      </c>
    </row>
    <row r="485" spans="1:4" ht="12.75" customHeight="1">
      <c r="A485" s="18">
        <v>0.0103487910596053</v>
      </c>
      <c r="B485" s="13">
        <v>949.7496102511553</v>
      </c>
      <c r="C485" s="18">
        <v>0.010299800868721181</v>
      </c>
      <c r="D485" s="12">
        <v>835.0129356650323</v>
      </c>
    </row>
    <row r="486" spans="1:4" ht="12.75" customHeight="1">
      <c r="A486" s="18">
        <v>0.01036941850839862</v>
      </c>
      <c r="B486" s="13">
        <v>949.8531565001872</v>
      </c>
      <c r="C486" s="18">
        <v>0.010321072925289282</v>
      </c>
      <c r="D486" s="12">
        <v>835.1290665544186</v>
      </c>
    </row>
    <row r="487" spans="1:4" ht="12.75" customHeight="1">
      <c r="A487" s="18">
        <v>0.01039004595719194</v>
      </c>
      <c r="B487" s="13">
        <v>950.0708149420302</v>
      </c>
      <c r="C487" s="18">
        <v>0.01034298958963218</v>
      </c>
      <c r="D487" s="12">
        <v>835.4436756911178</v>
      </c>
    </row>
    <row r="488" spans="1:4" ht="12.75" customHeight="1">
      <c r="A488" s="18">
        <v>0.010411318013760041</v>
      </c>
      <c r="B488" s="13">
        <v>950.241983231245</v>
      </c>
      <c r="C488" s="18">
        <v>0.010363294734538099</v>
      </c>
      <c r="D488" s="12">
        <v>835.6400424677153</v>
      </c>
    </row>
    <row r="489" spans="1:4" ht="12.75" customHeight="1">
      <c r="A489" s="18">
        <v>0.01043162315866596</v>
      </c>
      <c r="B489" s="13">
        <v>950.3687745565907</v>
      </c>
      <c r="C489" s="18">
        <v>0.010383599879444021</v>
      </c>
      <c r="D489" s="12">
        <v>835.9208680729591</v>
      </c>
    </row>
    <row r="490" spans="1:4" ht="12.75" customHeight="1">
      <c r="A490" s="18">
        <v>0.01045289521523406</v>
      </c>
      <c r="B490" s="13">
        <v>950.5082450144712</v>
      </c>
      <c r="C490" s="18">
        <v>0.010405516543786918</v>
      </c>
      <c r="D490" s="12">
        <v>836.1636872053127</v>
      </c>
    </row>
    <row r="491" spans="1:4" ht="12.75" customHeight="1">
      <c r="A491" s="18">
        <v>0.010473522664027379</v>
      </c>
      <c r="B491" s="13">
        <v>950.6582814161269</v>
      </c>
      <c r="C491" s="18">
        <v>0.01042646629646762</v>
      </c>
      <c r="D491" s="12">
        <v>836.3959489840853</v>
      </c>
    </row>
    <row r="492" spans="1:4" ht="12.75" customHeight="1">
      <c r="A492" s="18">
        <v>0.01049672854391984</v>
      </c>
      <c r="B492" s="13">
        <v>950.789299118983</v>
      </c>
      <c r="C492" s="18">
        <v>0.010446771441373539</v>
      </c>
      <c r="D492" s="12">
        <v>836.5479748756462</v>
      </c>
    </row>
    <row r="493" spans="1:4" ht="12.75" customHeight="1">
      <c r="A493" s="18">
        <v>0.01051864520826274</v>
      </c>
      <c r="B493" s="13">
        <v>950.9520146531773</v>
      </c>
      <c r="C493" s="18">
        <v>0.010469010409603841</v>
      </c>
      <c r="D493" s="12">
        <v>836.7654563594023</v>
      </c>
    </row>
    <row r="494" spans="1:4" ht="12.75" customHeight="1">
      <c r="A494" s="18">
        <v>0.01053959496094346</v>
      </c>
      <c r="B494" s="13">
        <v>951.0344290146501</v>
      </c>
      <c r="C494" s="18">
        <v>0.010492860897271099</v>
      </c>
      <c r="D494" s="12">
        <v>836.9744919603007</v>
      </c>
    </row>
    <row r="495" spans="1:4" ht="12.75" customHeight="1">
      <c r="A495" s="18">
        <v>0.010561833929173741</v>
      </c>
      <c r="B495" s="13">
        <v>951.209823681379</v>
      </c>
      <c r="C495" s="18">
        <v>0.0105150998655014</v>
      </c>
      <c r="D495" s="12">
        <v>837.2215340340853</v>
      </c>
    </row>
    <row r="496" spans="1:4" ht="12.75" customHeight="1">
      <c r="A496" s="18">
        <v>0.010583105985741841</v>
      </c>
      <c r="B496" s="13">
        <v>951.268992966542</v>
      </c>
      <c r="C496" s="18">
        <v>0.010538628049281261</v>
      </c>
      <c r="D496" s="12">
        <v>837.413677869252</v>
      </c>
    </row>
    <row r="497" spans="1:4" ht="12.75" customHeight="1">
      <c r="A497" s="18">
        <v>0.01060437804230996</v>
      </c>
      <c r="B497" s="13">
        <v>951.3281622517005</v>
      </c>
      <c r="C497" s="18">
        <v>0.01055893319418718</v>
      </c>
      <c r="D497" s="12">
        <v>837.6374937651584</v>
      </c>
    </row>
    <row r="498" spans="1:4" ht="12.75" customHeight="1">
      <c r="A498" s="18">
        <v>0.01062500549110326</v>
      </c>
      <c r="B498" s="13">
        <v>951.4190293681976</v>
      </c>
      <c r="C498" s="18">
        <v>0.0105792383390931</v>
      </c>
      <c r="D498" s="12">
        <v>837.7282870059512</v>
      </c>
    </row>
    <row r="499" spans="1:4" ht="12.75" customHeight="1">
      <c r="A499" s="18">
        <v>0.01064627754767138</v>
      </c>
      <c r="B499" s="13">
        <v>951.5711789586126</v>
      </c>
      <c r="C499" s="18">
        <v>0.01059986578788642</v>
      </c>
      <c r="D499" s="12">
        <v>837.9204308411178</v>
      </c>
    </row>
    <row r="500" spans="1:4" ht="12.75" customHeight="1">
      <c r="A500" s="18">
        <v>0.01066658269257728</v>
      </c>
      <c r="B500" s="13">
        <v>951.6261218662612</v>
      </c>
      <c r="C500" s="18">
        <v>0.010623071667778901</v>
      </c>
      <c r="D500" s="12">
        <v>838.0977943812721</v>
      </c>
    </row>
    <row r="501" spans="1:4" ht="12.75" customHeight="1">
      <c r="A501" s="18">
        <v>0.01068849935692018</v>
      </c>
      <c r="B501" s="13">
        <v>951.776158267921</v>
      </c>
      <c r="C501" s="18">
        <v>0.0106440214204596</v>
      </c>
      <c r="D501" s="12">
        <v>838.313164394313</v>
      </c>
    </row>
    <row r="502" spans="1:4" ht="12.75" customHeight="1">
      <c r="A502" s="18">
        <v>0.010708804501826099</v>
      </c>
      <c r="B502" s="13">
        <v>951.8437803081042</v>
      </c>
      <c r="C502" s="18">
        <v>0.0106659380848025</v>
      </c>
      <c r="D502" s="12">
        <v>838.5665408802479</v>
      </c>
    </row>
    <row r="503" spans="1:4" ht="12.75" customHeight="1">
      <c r="A503" s="18">
        <v>0.01072943195061942</v>
      </c>
      <c r="B503" s="13">
        <v>951.9431001796256</v>
      </c>
      <c r="C503" s="18">
        <v>0.0106872101413706</v>
      </c>
      <c r="D503" s="12">
        <v>838.6531111796096</v>
      </c>
    </row>
    <row r="504" spans="1:4" ht="12.75" customHeight="1">
      <c r="A504" s="18">
        <v>0.0107516709188497</v>
      </c>
      <c r="B504" s="13">
        <v>952.0994761475508</v>
      </c>
      <c r="C504" s="18">
        <v>0.01070783759016392</v>
      </c>
      <c r="D504" s="12">
        <v>838.9233794312723</v>
      </c>
    </row>
    <row r="505" spans="1:4" ht="12.75" customHeight="1">
      <c r="A505" s="18">
        <v>0.01077262067153042</v>
      </c>
      <c r="B505" s="13">
        <v>952.0973629587959</v>
      </c>
      <c r="C505" s="18">
        <v>0.01072943195061942</v>
      </c>
      <c r="D505" s="12">
        <v>839.0331759085079</v>
      </c>
    </row>
    <row r="506" spans="1:4" ht="12.75" customHeight="1">
      <c r="A506" s="18">
        <v>0.01079389272809852</v>
      </c>
      <c r="B506" s="13">
        <v>952.2178147178722</v>
      </c>
      <c r="C506" s="18">
        <v>0.01075134861496232</v>
      </c>
      <c r="D506" s="12">
        <v>839.1767559172031</v>
      </c>
    </row>
    <row r="507" spans="1:4" ht="12.75" customHeight="1">
      <c r="A507" s="18">
        <v>0.01081548708855402</v>
      </c>
      <c r="B507" s="13">
        <v>952.2812103805452</v>
      </c>
      <c r="C507" s="18">
        <v>0.01077229836764302</v>
      </c>
      <c r="D507" s="12">
        <v>839.383680047382</v>
      </c>
    </row>
    <row r="508" spans="1:4" ht="12.75" customHeight="1">
      <c r="A508" s="18">
        <v>0.010837726056784321</v>
      </c>
      <c r="B508" s="13">
        <v>952.3784170633076</v>
      </c>
      <c r="C508" s="18">
        <v>0.01079357042421112</v>
      </c>
      <c r="D508" s="12">
        <v>839.4660274053128</v>
      </c>
    </row>
    <row r="509" spans="1:4" ht="12.75" customHeight="1">
      <c r="A509" s="18">
        <v>0.01085803120169024</v>
      </c>
      <c r="B509" s="13">
        <v>952.4227940271805</v>
      </c>
      <c r="C509" s="18">
        <v>0.010814520176891839</v>
      </c>
      <c r="D509" s="12">
        <v>839.65605976976</v>
      </c>
    </row>
    <row r="510" spans="1:4" ht="12.75" customHeight="1">
      <c r="A510" s="18">
        <v>0.01087994786603312</v>
      </c>
      <c r="B510" s="13">
        <v>952.5580381075468</v>
      </c>
      <c r="C510" s="18">
        <v>0.010835147625685139</v>
      </c>
      <c r="D510" s="12">
        <v>839.7954168370244</v>
      </c>
    </row>
    <row r="511" spans="1:4" ht="12.75" customHeight="1">
      <c r="A511" s="18">
        <v>0.01090025301093904</v>
      </c>
      <c r="B511" s="13">
        <v>952.6636975453376</v>
      </c>
      <c r="C511" s="18">
        <v>0.010856097378365862</v>
      </c>
      <c r="D511" s="12">
        <v>839.9748918478941</v>
      </c>
    </row>
    <row r="512" spans="1:4" ht="12.75" customHeight="1">
      <c r="A512" s="18">
        <v>0.010922814283056722</v>
      </c>
      <c r="B512" s="13">
        <v>952.8031680032141</v>
      </c>
      <c r="C512" s="18">
        <v>0.01087640252327178</v>
      </c>
      <c r="D512" s="12">
        <v>840.0994686201464</v>
      </c>
    </row>
    <row r="513" spans="1:4" ht="12.75" customHeight="1">
      <c r="A513" s="18">
        <v>0.010945375555174419</v>
      </c>
      <c r="B513" s="13">
        <v>952.9067142522457</v>
      </c>
      <c r="C513" s="18">
        <v>0.01089735227595248</v>
      </c>
      <c r="D513" s="12">
        <v>840.3697368718089</v>
      </c>
    </row>
    <row r="514" spans="1:4" ht="12.75" customHeight="1">
      <c r="A514" s="18">
        <v>0.01096696991562992</v>
      </c>
      <c r="B514" s="13">
        <v>952.9637703486535</v>
      </c>
      <c r="C514" s="18">
        <v>0.0109183020286332</v>
      </c>
      <c r="D514" s="12">
        <v>840.66111983063</v>
      </c>
    </row>
    <row r="515" spans="1:4" ht="12.75" customHeight="1">
      <c r="A515" s="18">
        <v>0.01098856427608542</v>
      </c>
      <c r="B515" s="13">
        <v>953.0123736900366</v>
      </c>
      <c r="C515" s="18">
        <v>0.010939896389088679</v>
      </c>
      <c r="D515" s="12">
        <v>841.039073088817</v>
      </c>
    </row>
    <row r="516" spans="1:4" ht="12.75" customHeight="1">
      <c r="A516" s="18">
        <v>0.011009514028766121</v>
      </c>
      <c r="B516" s="13">
        <v>953.0461847101261</v>
      </c>
      <c r="C516" s="18">
        <v>0.0109608461417694</v>
      </c>
      <c r="D516" s="12">
        <v>841.2101022168209</v>
      </c>
    </row>
    <row r="517" spans="1:4" ht="12.75" customHeight="1">
      <c r="A517" s="18">
        <v>0.01102981917367204</v>
      </c>
      <c r="B517" s="13">
        <v>953.1814287904964</v>
      </c>
      <c r="C517" s="18">
        <v>0.010981151286675319</v>
      </c>
      <c r="D517" s="12">
        <v>841.1277548588902</v>
      </c>
    </row>
    <row r="518" spans="1:4" ht="12.75" customHeight="1">
      <c r="A518" s="18">
        <v>0.01105076892635274</v>
      </c>
      <c r="B518" s="13">
        <v>953.2384848869</v>
      </c>
      <c r="C518" s="18">
        <v>0.01100210103935602</v>
      </c>
      <c r="D518" s="12">
        <v>841.23755133613</v>
      </c>
    </row>
    <row r="519" spans="1:4" ht="12.75" customHeight="1">
      <c r="A519" s="18">
        <v>0.01107139637514606</v>
      </c>
      <c r="B519" s="13">
        <v>953.323012437132</v>
      </c>
      <c r="C519" s="18">
        <v>0.01102337309592412</v>
      </c>
      <c r="D519" s="12">
        <v>841.3452363426504</v>
      </c>
    </row>
    <row r="520" spans="1:4" ht="12.75" customHeight="1">
      <c r="A520" s="18">
        <v>0.01109395764726376</v>
      </c>
      <c r="B520" s="13">
        <v>953.3885212885597</v>
      </c>
      <c r="C520" s="18">
        <v>0.01104496745637964</v>
      </c>
      <c r="D520" s="12">
        <v>841.5099310585081</v>
      </c>
    </row>
    <row r="521" spans="1:4" ht="12.75" customHeight="1">
      <c r="A521" s="18">
        <v>0.01111458509605706</v>
      </c>
      <c r="B521" s="13">
        <v>953.6590094492961</v>
      </c>
      <c r="C521" s="18">
        <v>0.0110691402479343</v>
      </c>
      <c r="D521" s="12">
        <v>841.6366193014754</v>
      </c>
    </row>
    <row r="522" spans="1:4" ht="12.75" customHeight="1">
      <c r="A522" s="18">
        <v>0.01113489024096298</v>
      </c>
      <c r="B522" s="13">
        <v>953.7477633770383</v>
      </c>
      <c r="C522" s="18">
        <v>0.0110897676967276</v>
      </c>
      <c r="D522" s="12">
        <v>841.7780878394552</v>
      </c>
    </row>
    <row r="523" spans="1:4" ht="12.75" customHeight="1">
      <c r="A523" s="18">
        <v>0.01115616229753108</v>
      </c>
      <c r="B523" s="13">
        <v>953.895686589939</v>
      </c>
      <c r="C523" s="18">
        <v>0.011110395145520919</v>
      </c>
      <c r="D523" s="12">
        <v>841.9913463817805</v>
      </c>
    </row>
    <row r="524" spans="1:4" ht="12.75" customHeight="1">
      <c r="A524" s="18">
        <v>0.01117840126576138</v>
      </c>
      <c r="B524" s="13">
        <v>954.0414966140847</v>
      </c>
      <c r="C524" s="18">
        <v>0.01113102259431424</v>
      </c>
      <c r="D524" s="12">
        <v>842.1454837440568</v>
      </c>
    </row>
    <row r="525" spans="1:4" ht="12.75" customHeight="1">
      <c r="A525" s="18">
        <v>0.01120096253787906</v>
      </c>
      <c r="B525" s="13">
        <v>954.0985527104923</v>
      </c>
      <c r="C525" s="18">
        <v>0.01115165004310754</v>
      </c>
      <c r="D525" s="12">
        <v>842.2637261041625</v>
      </c>
    </row>
    <row r="526" spans="1:4" ht="12.75" customHeight="1">
      <c r="A526" s="18">
        <v>0.011221267682784981</v>
      </c>
      <c r="B526" s="13">
        <v>954.2105517145443</v>
      </c>
      <c r="C526" s="18">
        <v>0.01117324440356306</v>
      </c>
      <c r="D526" s="12">
        <v>842.3756340521137</v>
      </c>
    </row>
    <row r="527" spans="1:4" ht="12.75" customHeight="1">
      <c r="A527" s="18">
        <v>0.01124253973935308</v>
      </c>
      <c r="B527" s="13">
        <v>954.2739473772172</v>
      </c>
      <c r="C527" s="18">
        <v>0.01119387185235636</v>
      </c>
      <c r="D527" s="12">
        <v>842.46009288076</v>
      </c>
    </row>
    <row r="528" spans="1:4" ht="12.75" customHeight="1">
      <c r="A528" s="18">
        <v>0.0112634894920338</v>
      </c>
      <c r="B528" s="13">
        <v>954.3669276824694</v>
      </c>
      <c r="C528" s="18">
        <v>0.01121675542836144</v>
      </c>
      <c r="D528" s="12">
        <v>842.5952270065894</v>
      </c>
    </row>
    <row r="529" spans="1:4" ht="12.75" customHeight="1">
      <c r="A529" s="18">
        <v>0.01128540615637668</v>
      </c>
      <c r="B529" s="13">
        <v>954.3901727587837</v>
      </c>
      <c r="C529" s="18">
        <v>0.011241895131578299</v>
      </c>
      <c r="D529" s="12">
        <v>842.791593783187</v>
      </c>
    </row>
    <row r="530" spans="1:4" ht="12.75" customHeight="1">
      <c r="A530" s="18">
        <v>0.011306678212944801</v>
      </c>
      <c r="B530" s="13">
        <v>954.4894926303052</v>
      </c>
      <c r="C530" s="18">
        <v>0.011262844884259</v>
      </c>
      <c r="D530" s="12">
        <v>842.9520655576139</v>
      </c>
    </row>
    <row r="531" spans="1:4" ht="12.75" customHeight="1">
      <c r="A531" s="18">
        <v>0.01132859487728768</v>
      </c>
      <c r="B531" s="13">
        <v>954.5697938030229</v>
      </c>
      <c r="C531" s="18">
        <v>0.01128347233305232</v>
      </c>
      <c r="D531" s="12">
        <v>843.0935340955932</v>
      </c>
    </row>
    <row r="532" spans="1:4" ht="12.75" customHeight="1">
      <c r="A532" s="18">
        <v>0.0113489000221936</v>
      </c>
      <c r="B532" s="13">
        <v>954.6183971444061</v>
      </c>
      <c r="C532" s="18">
        <v>0.01130506669350782</v>
      </c>
      <c r="D532" s="12">
        <v>843.2371141042886</v>
      </c>
    </row>
    <row r="533" spans="1:4" ht="12.75" customHeight="1">
      <c r="A533" s="18">
        <v>0.0113708166865365</v>
      </c>
      <c r="B533" s="13">
        <v>954.7282829597029</v>
      </c>
      <c r="C533" s="18">
        <v>0.01132666105396332</v>
      </c>
      <c r="D533" s="12">
        <v>843.4355923516014</v>
      </c>
    </row>
    <row r="534" spans="1:4" ht="12.75" customHeight="1">
      <c r="A534" s="18">
        <v>0.01139144413532982</v>
      </c>
      <c r="B534" s="13">
        <v>954.7768863010863</v>
      </c>
      <c r="C534" s="18">
        <v>0.01134857771830622</v>
      </c>
      <c r="D534" s="12">
        <v>843.6192903039064</v>
      </c>
    </row>
    <row r="535" spans="1:4" ht="12.75" customHeight="1">
      <c r="A535" s="18">
        <v>0.011412393888010519</v>
      </c>
      <c r="B535" s="13">
        <v>954.9079040039423</v>
      </c>
      <c r="C535" s="18">
        <v>0.01136952747098692</v>
      </c>
      <c r="D535" s="12">
        <v>843.8262144340854</v>
      </c>
    </row>
    <row r="536" spans="1:4" ht="12.75" customHeight="1">
      <c r="A536" s="18">
        <v>0.01143302133680384</v>
      </c>
      <c r="B536" s="13">
        <v>955.0368085180432</v>
      </c>
      <c r="C536" s="18">
        <v>0.0113920887431046</v>
      </c>
      <c r="D536" s="12">
        <v>844.0584762128577</v>
      </c>
    </row>
    <row r="537" spans="1:4" ht="12.75" customHeight="1">
      <c r="A537" s="18">
        <v>0.011453648785597159</v>
      </c>
      <c r="B537" s="13">
        <v>955.1128833132507</v>
      </c>
      <c r="C537" s="18">
        <v>0.011417228446321459</v>
      </c>
      <c r="D537" s="12">
        <v>844.2252823994309</v>
      </c>
    </row>
    <row r="538" spans="1:4" ht="12.75" customHeight="1">
      <c r="A538" s="18">
        <v>0.01147524314605264</v>
      </c>
      <c r="B538" s="13">
        <v>955.1509207108544</v>
      </c>
      <c r="C538" s="18">
        <v>0.01143817819900216</v>
      </c>
      <c r="D538" s="12">
        <v>844.3899771152844</v>
      </c>
    </row>
    <row r="539" spans="1:4" ht="12.75" customHeight="1">
      <c r="A539" s="18">
        <v>0.011498126722057739</v>
      </c>
      <c r="B539" s="13">
        <v>955.2777120362001</v>
      </c>
      <c r="C539" s="18">
        <v>0.01145912795168288</v>
      </c>
      <c r="D539" s="12">
        <v>844.5377800654144</v>
      </c>
    </row>
    <row r="540" spans="1:4" ht="12.75" customHeight="1">
      <c r="A540" s="18">
        <v>0.01152294412138718</v>
      </c>
      <c r="B540" s="13">
        <v>955.3368813213629</v>
      </c>
      <c r="C540" s="18">
        <v>0.0114794330965888</v>
      </c>
      <c r="D540" s="12">
        <v>844.6813600741098</v>
      </c>
    </row>
    <row r="541" spans="1:4" ht="12.75" customHeight="1">
      <c r="A541" s="18">
        <v>0.01154582769739228</v>
      </c>
      <c r="B541" s="13">
        <v>955.4404275703947</v>
      </c>
      <c r="C541" s="18">
        <v>0.01150134976093168</v>
      </c>
      <c r="D541" s="12">
        <v>844.9009530285854</v>
      </c>
    </row>
    <row r="542" spans="1:4" ht="12.75" customHeight="1">
      <c r="A542" s="18">
        <v>0.011568711273397361</v>
      </c>
      <c r="B542" s="13">
        <v>955.5397474419123</v>
      </c>
      <c r="C542" s="18">
        <v>0.011522299513612399</v>
      </c>
      <c r="D542" s="12">
        <v>845.0255298008373</v>
      </c>
    </row>
    <row r="543" spans="1:4" ht="12.75" customHeight="1">
      <c r="A543" s="18">
        <v>0.01159062793774024</v>
      </c>
      <c r="B543" s="13">
        <v>955.60525629334</v>
      </c>
      <c r="C543" s="18">
        <v>0.011543571570180499</v>
      </c>
      <c r="D543" s="12">
        <v>845.2345654017316</v>
      </c>
    </row>
    <row r="544" spans="1:4" ht="12.75" customHeight="1">
      <c r="A544" s="18">
        <v>0.01161157769042096</v>
      </c>
      <c r="B544" s="13">
        <v>955.6601992009927</v>
      </c>
      <c r="C544" s="18">
        <v>0.0115658105384108</v>
      </c>
      <c r="D544" s="12">
        <v>845.3844798225732</v>
      </c>
    </row>
    <row r="545" spans="1:4" ht="12.75" customHeight="1">
      <c r="A545" s="18">
        <v>0.01163252744310166</v>
      </c>
      <c r="B545" s="13">
        <v>955.7109157311312</v>
      </c>
      <c r="C545" s="18">
        <v>0.0115867602910915</v>
      </c>
      <c r="D545" s="12">
        <v>845.4520468854918</v>
      </c>
    </row>
    <row r="546" spans="1:4" ht="12.75" customHeight="1">
      <c r="A546" s="18">
        <v>0.01165476641133196</v>
      </c>
      <c r="B546" s="13">
        <v>955.7975564701139</v>
      </c>
      <c r="C546" s="18">
        <v>0.0116080323476596</v>
      </c>
      <c r="D546" s="12">
        <v>845.6125186599144</v>
      </c>
    </row>
    <row r="547" spans="1:4" ht="12.75" customHeight="1">
      <c r="A547" s="18">
        <v>0.01167571616401266</v>
      </c>
      <c r="B547" s="13">
        <v>955.8672916990562</v>
      </c>
      <c r="C547" s="18">
        <v>0.011628337492565519</v>
      </c>
      <c r="D547" s="12">
        <v>845.7476527857478</v>
      </c>
    </row>
    <row r="548" spans="1:4" ht="12.75" customHeight="1">
      <c r="A548" s="18">
        <v>0.01169634361280598</v>
      </c>
      <c r="B548" s="13">
        <v>955.8609521327868</v>
      </c>
      <c r="C548" s="18">
        <v>0.011650576460795821</v>
      </c>
      <c r="D548" s="12">
        <v>845.918681913752</v>
      </c>
    </row>
    <row r="549" spans="1:4" ht="12.75" customHeight="1">
      <c r="A549" s="18">
        <v>0.0117169710615993</v>
      </c>
      <c r="B549" s="13">
        <v>955.8926499641253</v>
      </c>
      <c r="C549" s="18">
        <v>0.01167217082125132</v>
      </c>
      <c r="D549" s="12">
        <v>846.0875995710405</v>
      </c>
    </row>
    <row r="550" spans="1:4" ht="12.75" customHeight="1">
      <c r="A550" s="18">
        <v>0.01173792081428</v>
      </c>
      <c r="B550" s="13">
        <v>955.9095554741699</v>
      </c>
      <c r="C550" s="18">
        <v>0.0116953767011438</v>
      </c>
      <c r="D550" s="12">
        <v>846.2016189897112</v>
      </c>
    </row>
    <row r="551" spans="1:4" ht="12.75" customHeight="1">
      <c r="A551" s="18">
        <v>0.01175854826307332</v>
      </c>
      <c r="B551" s="13">
        <v>956.019441289467</v>
      </c>
      <c r="C551" s="18">
        <v>0.0117169710615993</v>
      </c>
      <c r="D551" s="12">
        <v>846.3008581133656</v>
      </c>
    </row>
    <row r="552" spans="1:4" ht="12.75" customHeight="1">
      <c r="A552" s="18">
        <v>0.0117814318390784</v>
      </c>
      <c r="B552" s="13">
        <v>955.9898566468877</v>
      </c>
      <c r="C552" s="18">
        <v>0.01173888772594218</v>
      </c>
      <c r="D552" s="12">
        <v>846.421211944187</v>
      </c>
    </row>
    <row r="553" spans="1:4" ht="12.75" customHeight="1">
      <c r="A553" s="18">
        <v>0.0118027038956465</v>
      </c>
      <c r="B553" s="13">
        <v>956.042686365781</v>
      </c>
      <c r="C553" s="18">
        <v>0.01176080439028508</v>
      </c>
      <c r="D553" s="12">
        <v>846.4761101828046</v>
      </c>
    </row>
    <row r="554" spans="1:4" ht="12.75" customHeight="1">
      <c r="A554" s="18">
        <v>0.01182300904055242</v>
      </c>
      <c r="B554" s="13">
        <v>956.0617050645849</v>
      </c>
      <c r="C554" s="18">
        <v>0.01178272105462798</v>
      </c>
      <c r="D554" s="12">
        <v>846.5943525429063</v>
      </c>
    </row>
    <row r="555" spans="1:4" ht="12.75" customHeight="1">
      <c r="A555" s="18">
        <v>0.01184331418545834</v>
      </c>
      <c r="B555" s="13">
        <v>956.1145347834783</v>
      </c>
      <c r="C555" s="18">
        <v>0.01180399311119608</v>
      </c>
      <c r="D555" s="12">
        <v>846.7780504952073</v>
      </c>
    </row>
    <row r="556" spans="1:4" ht="12.75" customHeight="1">
      <c r="A556" s="18">
        <v>0.011864908545913839</v>
      </c>
      <c r="B556" s="13">
        <v>956.1906095786859</v>
      </c>
      <c r="C556" s="18">
        <v>0.01182526516776418</v>
      </c>
      <c r="D556" s="12">
        <v>846.8962928553129</v>
      </c>
    </row>
    <row r="557" spans="1:4" ht="12.75" customHeight="1">
      <c r="A557" s="18">
        <v>0.011885213690819761</v>
      </c>
      <c r="B557" s="13">
        <v>956.2687975626485</v>
      </c>
      <c r="C557" s="18">
        <v>0.01184685952821968</v>
      </c>
      <c r="D557" s="12">
        <v>847.0757678661787</v>
      </c>
    </row>
    <row r="558" spans="1:4" ht="12.75" customHeight="1">
      <c r="A558" s="18">
        <v>0.01190551883572568</v>
      </c>
      <c r="B558" s="13">
        <v>956.5139274583157</v>
      </c>
      <c r="C558" s="18">
        <v>0.011867486977013</v>
      </c>
      <c r="D558" s="12">
        <v>847.168672577691</v>
      </c>
    </row>
    <row r="559" spans="1:4" ht="12.75" customHeight="1">
      <c r="A559" s="18">
        <v>0.01192582398063158</v>
      </c>
      <c r="B559" s="13">
        <v>956.5371725346256</v>
      </c>
      <c r="C559" s="18">
        <v>0.01188779212191892</v>
      </c>
      <c r="D559" s="12">
        <v>847.367150825004</v>
      </c>
    </row>
    <row r="560" spans="1:4" ht="12.75" customHeight="1">
      <c r="A560" s="18">
        <v>0.011946129125537499</v>
      </c>
      <c r="B560" s="13">
        <v>956.4927955707568</v>
      </c>
      <c r="C560" s="18">
        <v>0.01191132030569878</v>
      </c>
      <c r="D560" s="12">
        <v>847.4178261221908</v>
      </c>
    </row>
    <row r="561" spans="1:4" ht="12.75" customHeight="1">
      <c r="A561" s="18">
        <v>0.01196740118210562</v>
      </c>
      <c r="B561" s="13">
        <v>956.520267024581</v>
      </c>
      <c r="C561" s="18">
        <v>0.01193452618559126</v>
      </c>
      <c r="D561" s="12">
        <v>847.6648681959755</v>
      </c>
    </row>
    <row r="562" spans="1:4" ht="12.75" customHeight="1">
      <c r="A562" s="18">
        <v>0.01199060706199808</v>
      </c>
      <c r="B562" s="13">
        <v>956.5329461571155</v>
      </c>
      <c r="C562" s="18">
        <v>0.011955153634384581</v>
      </c>
      <c r="D562" s="12">
        <v>847.759884378199</v>
      </c>
    </row>
    <row r="563" spans="1:4" ht="12.75" customHeight="1">
      <c r="A563" s="18">
        <v>0.01201381294189056</v>
      </c>
      <c r="B563" s="13">
        <v>956.632266028637</v>
      </c>
      <c r="C563" s="18">
        <v>0.01197642569095268</v>
      </c>
      <c r="D563" s="12">
        <v>847.8549005604266</v>
      </c>
    </row>
    <row r="564" spans="1:4" ht="12.75" customHeight="1">
      <c r="A564" s="18">
        <v>0.01203540730234606</v>
      </c>
      <c r="B564" s="13">
        <v>956.632266028637</v>
      </c>
      <c r="C564" s="18">
        <v>0.011997697747520799</v>
      </c>
      <c r="D564" s="12">
        <v>848.017483805565</v>
      </c>
    </row>
    <row r="565" spans="1:4" ht="12.75" customHeight="1">
      <c r="A565" s="18">
        <v>0.01205571244725198</v>
      </c>
      <c r="B565" s="13">
        <v>956.6259264623678</v>
      </c>
      <c r="C565" s="18">
        <v>0.012018325196314098</v>
      </c>
      <c r="D565" s="12">
        <v>848.146283519248</v>
      </c>
    </row>
    <row r="566" spans="1:4" ht="12.75" customHeight="1">
      <c r="A566" s="18">
        <v>0.012076017592157899</v>
      </c>
      <c r="B566" s="13">
        <v>956.632266028637</v>
      </c>
      <c r="C566" s="18">
        <v>0.012040241860656999</v>
      </c>
      <c r="D566" s="12">
        <v>848.1906244042885</v>
      </c>
    </row>
    <row r="567" spans="1:4" ht="12.75" customHeight="1">
      <c r="A567" s="18">
        <v>0.0120969673448386</v>
      </c>
      <c r="B567" s="13">
        <v>956.6491715386819</v>
      </c>
      <c r="C567" s="18">
        <v>0.012060547005562921</v>
      </c>
      <c r="D567" s="12">
        <v>848.2370767600406</v>
      </c>
    </row>
    <row r="568" spans="1:4" ht="12.75" customHeight="1">
      <c r="A568" s="18">
        <v>0.01211791709751932</v>
      </c>
      <c r="B568" s="13">
        <v>956.6872089362856</v>
      </c>
      <c r="C568" s="18">
        <v>0.01208149675824362</v>
      </c>
      <c r="D568" s="12">
        <v>848.3743223565895</v>
      </c>
    </row>
    <row r="569" spans="1:4" ht="12.75" customHeight="1">
      <c r="A569" s="18">
        <v>0.012139511457974822</v>
      </c>
      <c r="B569" s="13">
        <v>956.6829825587754</v>
      </c>
      <c r="C569" s="18">
        <v>0.01210663646146048</v>
      </c>
      <c r="D569" s="12">
        <v>848.5284597188657</v>
      </c>
    </row>
    <row r="570" spans="1:4" ht="12.75" customHeight="1">
      <c r="A570" s="18">
        <v>0.01216013890676814</v>
      </c>
      <c r="B570" s="13">
        <v>956.7041144463303</v>
      </c>
      <c r="C570" s="18">
        <v>0.01212823082191598</v>
      </c>
      <c r="D570" s="12">
        <v>848.6720397275609</v>
      </c>
    </row>
    <row r="571" spans="1:4" ht="12.75" customHeight="1">
      <c r="A571" s="18">
        <v>0.01218237787499842</v>
      </c>
      <c r="B571" s="13">
        <v>956.7696232977584</v>
      </c>
      <c r="C571" s="18">
        <v>0.012148858270709299</v>
      </c>
      <c r="D571" s="12">
        <v>848.7121576711667</v>
      </c>
    </row>
    <row r="572" spans="1:4" ht="12.75" customHeight="1">
      <c r="A572" s="18">
        <v>0.012205906058778299</v>
      </c>
      <c r="B572" s="13">
        <v>956.8118870728764</v>
      </c>
      <c r="C572" s="18">
        <v>0.01217109723893958</v>
      </c>
      <c r="D572" s="12">
        <v>848.819842677691</v>
      </c>
    </row>
    <row r="573" spans="1:4" ht="12.75" customHeight="1">
      <c r="A573" s="18">
        <v>0.012226211203684221</v>
      </c>
      <c r="B573" s="13">
        <v>956.8414717154556</v>
      </c>
      <c r="C573" s="18">
        <v>0.01219269159939508</v>
      </c>
      <c r="D573" s="12">
        <v>848.9887603349796</v>
      </c>
    </row>
    <row r="574" spans="1:4" ht="12.75" customHeight="1">
      <c r="A574" s="18">
        <v>0.01224780556413972</v>
      </c>
      <c r="B574" s="13">
        <v>956.8456980929659</v>
      </c>
      <c r="C574" s="18">
        <v>0.012213963655963181</v>
      </c>
      <c r="D574" s="12">
        <v>849.0077635714227</v>
      </c>
    </row>
    <row r="575" spans="1:4" ht="12.75" customHeight="1">
      <c r="A575" s="18">
        <v>0.01227197835569438</v>
      </c>
      <c r="B575" s="13">
        <v>956.9133201331529</v>
      </c>
      <c r="C575" s="18">
        <v>0.01223684723196826</v>
      </c>
      <c r="D575" s="12">
        <v>849.1175600486625</v>
      </c>
    </row>
    <row r="576" spans="1:4" ht="12.75" customHeight="1">
      <c r="A576" s="18">
        <v>0.01229325041226248</v>
      </c>
      <c r="B576" s="13">
        <v>956.8604904142595</v>
      </c>
      <c r="C576" s="18">
        <v>0.012257796984648982</v>
      </c>
      <c r="D576" s="12">
        <v>849.1534550508374</v>
      </c>
    </row>
    <row r="577" spans="1:4" ht="12.75" customHeight="1">
      <c r="A577" s="18">
        <v>0.0123138778610558</v>
      </c>
      <c r="B577" s="13">
        <v>956.8731695467942</v>
      </c>
      <c r="C577" s="18">
        <v>0.01228035825676666</v>
      </c>
      <c r="D577" s="12">
        <v>849.3667135931623</v>
      </c>
    </row>
    <row r="578" spans="1:4" ht="12.75" customHeight="1">
      <c r="A578" s="18">
        <v>0.01233643913317348</v>
      </c>
      <c r="B578" s="13">
        <v>956.9429047757324</v>
      </c>
      <c r="C578" s="18">
        <v>0.01230066340167258</v>
      </c>
      <c r="D578" s="12">
        <v>849.4068315367682</v>
      </c>
    </row>
    <row r="579" spans="1:4" ht="12.75" customHeight="1">
      <c r="A579" s="18">
        <v>0.01235867810140378</v>
      </c>
      <c r="B579" s="13">
        <v>956.9175465106631</v>
      </c>
      <c r="C579" s="18">
        <v>0.012322257762128079</v>
      </c>
      <c r="D579" s="12">
        <v>849.567303311195</v>
      </c>
    </row>
    <row r="580" spans="1:4" ht="12.75" customHeight="1">
      <c r="A580" s="18">
        <v>0.0123789832463097</v>
      </c>
      <c r="B580" s="13">
        <v>957.0549037797884</v>
      </c>
      <c r="C580" s="18">
        <v>0.01234352981869618</v>
      </c>
      <c r="D580" s="12">
        <v>849.6306474326788</v>
      </c>
    </row>
    <row r="581" spans="1:4" ht="12.75" customHeight="1">
      <c r="A581" s="18">
        <v>0.01240122221453998</v>
      </c>
      <c r="B581" s="13">
        <v>957.0612433460536</v>
      </c>
      <c r="C581" s="18">
        <v>0.01236480187526428</v>
      </c>
      <c r="D581" s="12">
        <v>849.7467783220608</v>
      </c>
    </row>
    <row r="582" spans="1:4" ht="12.75" customHeight="1">
      <c r="A582" s="18">
        <v>0.01242442809443246</v>
      </c>
      <c r="B582" s="13">
        <v>957.221845691489</v>
      </c>
      <c r="C582" s="18">
        <v>0.012387040843494578</v>
      </c>
      <c r="D582" s="12">
        <v>849.8227912678414</v>
      </c>
    </row>
    <row r="583" spans="1:4" ht="12.75" customHeight="1">
      <c r="A583" s="18">
        <v>0.01244634475877536</v>
      </c>
      <c r="B583" s="13">
        <v>957.2598830890927</v>
      </c>
      <c r="C583" s="18">
        <v>0.012407668292287899</v>
      </c>
      <c r="D583" s="12">
        <v>849.9473680400936</v>
      </c>
    </row>
    <row r="584" spans="1:4" ht="12.75" customHeight="1">
      <c r="A584" s="18">
        <v>0.01246793911923086</v>
      </c>
      <c r="B584" s="13">
        <v>957.397240358218</v>
      </c>
      <c r="C584" s="18">
        <v>0.0124286180449686</v>
      </c>
      <c r="D584" s="12">
        <v>850.0128236322925</v>
      </c>
    </row>
    <row r="585" spans="1:4" ht="12.75" customHeight="1">
      <c r="A585" s="18">
        <v>0.01248888887191156</v>
      </c>
      <c r="B585" s="13">
        <v>957.4204854345321</v>
      </c>
      <c r="C585" s="18">
        <v>0.01244892318987452</v>
      </c>
      <c r="D585" s="12">
        <v>850.0909480487886</v>
      </c>
    </row>
    <row r="586" spans="1:4" ht="12.75" customHeight="1">
      <c r="A586" s="18">
        <v>0.01251016092847966</v>
      </c>
      <c r="B586" s="13">
        <v>957.4859942859601</v>
      </c>
      <c r="C586" s="18">
        <v>0.01247341828531658</v>
      </c>
      <c r="D586" s="12">
        <v>850.1796298188657</v>
      </c>
    </row>
    <row r="587" spans="1:4" ht="12.75" customHeight="1">
      <c r="A587" s="18">
        <v>0.012533366808372139</v>
      </c>
      <c r="B587" s="13">
        <v>957.5345976273434</v>
      </c>
      <c r="C587" s="18">
        <v>0.0124940457341099</v>
      </c>
      <c r="D587" s="12">
        <v>850.3210983568455</v>
      </c>
    </row>
    <row r="588" spans="1:4" ht="12.75" customHeight="1">
      <c r="A588" s="18">
        <v>0.01255399425716546</v>
      </c>
      <c r="B588" s="13">
        <v>957.591653723747</v>
      </c>
      <c r="C588" s="18">
        <v>0.01251628470234018</v>
      </c>
      <c r="D588" s="12">
        <v>850.4330063048008</v>
      </c>
    </row>
    <row r="589" spans="1:4" ht="12.75" customHeight="1">
      <c r="A589" s="18">
        <v>0.01257591092150836</v>
      </c>
      <c r="B589" s="13">
        <v>957.6001064787714</v>
      </c>
      <c r="C589" s="18">
        <v>0.01253755675890828</v>
      </c>
      <c r="D589" s="12">
        <v>850.5047963091462</v>
      </c>
    </row>
    <row r="590" spans="1:4" ht="12.75" customHeight="1">
      <c r="A590" s="18">
        <v>0.01259686067418906</v>
      </c>
      <c r="B590" s="13">
        <v>957.6909735952686</v>
      </c>
      <c r="C590" s="18">
        <v>0.01255915111936378</v>
      </c>
      <c r="D590" s="12">
        <v>850.6821598493008</v>
      </c>
    </row>
    <row r="591" spans="1:4" ht="12.75" customHeight="1">
      <c r="A591" s="18">
        <v>0.01261845503464456</v>
      </c>
      <c r="B591" s="13">
        <v>957.7057659165581</v>
      </c>
      <c r="C591" s="18">
        <v>0.012580423175931901</v>
      </c>
      <c r="D591" s="12">
        <v>850.8257398579958</v>
      </c>
    </row>
    <row r="592" spans="1:4" ht="12.75" customHeight="1">
      <c r="A592" s="18">
        <v>0.01264133861064966</v>
      </c>
      <c r="B592" s="13">
        <v>957.741690125407</v>
      </c>
      <c r="C592" s="18">
        <v>0.012601050624725201</v>
      </c>
      <c r="D592" s="12">
        <v>851.0326639881747</v>
      </c>
    </row>
    <row r="593" spans="1:4" ht="12.75" customHeight="1">
      <c r="A593" s="18">
        <v>0.012663577578879941</v>
      </c>
      <c r="B593" s="13">
        <v>957.8410099969242</v>
      </c>
      <c r="C593" s="18">
        <v>0.012623611896842898</v>
      </c>
      <c r="D593" s="12">
        <v>851.1002310510894</v>
      </c>
    </row>
    <row r="594" spans="1:4" ht="12.75" customHeight="1">
      <c r="A594" s="18">
        <v>0.012687428066547199</v>
      </c>
      <c r="B594" s="13">
        <v>957.8938397158217</v>
      </c>
      <c r="C594" s="18">
        <v>0.012644239345636219</v>
      </c>
      <c r="D594" s="12">
        <v>851.237476647638</v>
      </c>
    </row>
    <row r="595" spans="1:4" ht="12.75" customHeight="1">
      <c r="A595" s="18">
        <v>0.01270870012311532</v>
      </c>
      <c r="B595" s="13">
        <v>957.9466694347153</v>
      </c>
      <c r="C595" s="18">
        <v>0.0126658337060917</v>
      </c>
      <c r="D595" s="12">
        <v>851.3514960663089</v>
      </c>
    </row>
    <row r="596" spans="1:4" ht="12.75" customHeight="1">
      <c r="A596" s="18">
        <v>0.0127306167874582</v>
      </c>
      <c r="B596" s="13">
        <v>957.984706832319</v>
      </c>
      <c r="C596" s="18">
        <v>0.01268613885099762</v>
      </c>
      <c r="D596" s="12">
        <v>851.4612925435447</v>
      </c>
    </row>
    <row r="597" spans="1:4" ht="12.75" customHeight="1">
      <c r="A597" s="18">
        <v>0.01275188884402632</v>
      </c>
      <c r="B597" s="13">
        <v>957.988933209829</v>
      </c>
      <c r="C597" s="18">
        <v>0.01271063394643968</v>
      </c>
      <c r="D597" s="12">
        <v>851.6217643179715</v>
      </c>
    </row>
    <row r="598" spans="1:4" ht="12.75" customHeight="1">
      <c r="A598" s="18">
        <v>0.012772193988932218</v>
      </c>
      <c r="B598" s="13">
        <v>957.9910463985842</v>
      </c>
      <c r="C598" s="18">
        <v>0.012735451345769139</v>
      </c>
      <c r="D598" s="12">
        <v>851.6829969687398</v>
      </c>
    </row>
    <row r="599" spans="1:4" ht="12.75" customHeight="1">
      <c r="A599" s="18">
        <v>0.01279475526104992</v>
      </c>
      <c r="B599" s="13">
        <v>957.984706832319</v>
      </c>
      <c r="C599" s="18">
        <v>0.01275769031399944</v>
      </c>
      <c r="D599" s="12">
        <v>851.8139081531381</v>
      </c>
    </row>
    <row r="600" spans="1:4" ht="12.75" customHeight="1">
      <c r="A600" s="18">
        <v>0.012816349621505421</v>
      </c>
      <c r="B600" s="13">
        <v>958.005838719874</v>
      </c>
      <c r="C600" s="18">
        <v>0.012779929282229721</v>
      </c>
      <c r="D600" s="12">
        <v>851.9363734546706</v>
      </c>
    </row>
    <row r="601" spans="1:4" ht="12.75" customHeight="1">
      <c r="A601" s="18">
        <v>0.012836977070298721</v>
      </c>
      <c r="B601" s="13">
        <v>957.9994991536087</v>
      </c>
      <c r="C601" s="18">
        <v>0.012801845946572622</v>
      </c>
      <c r="D601" s="12">
        <v>851.9849372811422</v>
      </c>
    </row>
    <row r="602" spans="1:4" ht="12.75" customHeight="1">
      <c r="A602" s="18">
        <v>0.0128601829501912</v>
      </c>
      <c r="B602" s="13">
        <v>957.988933209829</v>
      </c>
      <c r="C602" s="18">
        <v>0.012823118003140722</v>
      </c>
      <c r="D602" s="12">
        <v>852.1010681705284</v>
      </c>
    </row>
    <row r="603" spans="1:4" ht="12.75" customHeight="1">
      <c r="A603" s="18">
        <v>0.01288048809509712</v>
      </c>
      <c r="B603" s="13">
        <v>958.0100650973881</v>
      </c>
      <c r="C603" s="18">
        <v>0.01284374545193404</v>
      </c>
      <c r="D603" s="12">
        <v>852.2678743571016</v>
      </c>
    </row>
    <row r="604" spans="1:4" ht="12.75" customHeight="1">
      <c r="A604" s="18">
        <v>0.012902727063327419</v>
      </c>
      <c r="B604" s="13">
        <v>957.9994991536087</v>
      </c>
      <c r="C604" s="18">
        <v>0.012865339812389541</v>
      </c>
      <c r="D604" s="12">
        <v>852.4262346608089</v>
      </c>
    </row>
    <row r="605" spans="1:4" ht="12.75" customHeight="1">
      <c r="A605" s="18">
        <v>0.012923354512120719</v>
      </c>
      <c r="B605" s="13">
        <v>958.0924794588609</v>
      </c>
      <c r="C605" s="18">
        <v>0.01288693417284504</v>
      </c>
      <c r="D605" s="12">
        <v>852.5508114330607</v>
      </c>
    </row>
    <row r="606" spans="1:4" ht="12.75" customHeight="1">
      <c r="A606" s="18">
        <v>0.01294462656868884</v>
      </c>
      <c r="B606" s="13">
        <v>958.1347432339747</v>
      </c>
      <c r="C606" s="18">
        <v>0.01290723931775096</v>
      </c>
      <c r="D606" s="12">
        <v>852.5951523180975</v>
      </c>
    </row>
    <row r="607" spans="1:4" ht="12.75" customHeight="1">
      <c r="A607" s="18">
        <v>0.012964931713594741</v>
      </c>
      <c r="B607" s="13">
        <v>958.1474223665094</v>
      </c>
      <c r="C607" s="18">
        <v>0.01292980058986864</v>
      </c>
      <c r="D607" s="12">
        <v>852.7619585046707</v>
      </c>
    </row>
    <row r="608" spans="1:4" ht="12.75" customHeight="1">
      <c r="A608" s="18">
        <v>0.01298555916238806</v>
      </c>
      <c r="B608" s="13">
        <v>958.2953455794142</v>
      </c>
      <c r="C608" s="18">
        <v>0.01295075034254934</v>
      </c>
      <c r="D608" s="12">
        <v>852.8421943918821</v>
      </c>
    </row>
    <row r="609" spans="1:4" ht="12.75" customHeight="1">
      <c r="A609" s="18">
        <v>0.01300650891506878</v>
      </c>
      <c r="B609" s="13">
        <v>958.2467422380311</v>
      </c>
      <c r="C609" s="18">
        <v>0.01297395622244182</v>
      </c>
      <c r="D609" s="12">
        <v>852.9752170469999</v>
      </c>
    </row>
    <row r="610" spans="1:4" ht="12.75" customHeight="1">
      <c r="A610" s="18">
        <v>0.013026814059974681</v>
      </c>
      <c r="B610" s="13">
        <v>958.2847796356347</v>
      </c>
      <c r="C610" s="18">
        <v>0.012994583671235141</v>
      </c>
      <c r="D610" s="12">
        <v>853.0364496977643</v>
      </c>
    </row>
    <row r="611" spans="1:4" ht="12.75" customHeight="1">
      <c r="A611" s="18">
        <v>0.0130484084204302</v>
      </c>
      <c r="B611" s="13">
        <v>958.3037983344345</v>
      </c>
      <c r="C611" s="18">
        <v>0.01301714494335282</v>
      </c>
      <c r="D611" s="12">
        <v>853.118797055695</v>
      </c>
    </row>
    <row r="612" spans="1:4" ht="12.75" customHeight="1">
      <c r="A612" s="18">
        <v>0.0130696804769983</v>
      </c>
      <c r="B612" s="13">
        <v>958.3481752983075</v>
      </c>
      <c r="C612" s="18">
        <v>0.013038094696033519</v>
      </c>
      <c r="D612" s="12">
        <v>853.2074788257723</v>
      </c>
    </row>
    <row r="613" spans="1:4" ht="12.75" customHeight="1">
      <c r="A613" s="18">
        <v>0.01309288635689078</v>
      </c>
      <c r="B613" s="13">
        <v>958.356628053328</v>
      </c>
      <c r="C613" s="18">
        <v>0.013058399840939441</v>
      </c>
      <c r="D613" s="12">
        <v>853.3046064787113</v>
      </c>
    </row>
    <row r="614" spans="1:4" ht="12.75" customHeight="1">
      <c r="A614" s="18">
        <v>0.013117381452332839</v>
      </c>
      <c r="B614" s="13">
        <v>958.3798731296421</v>
      </c>
      <c r="C614" s="18">
        <v>0.01307934959362016</v>
      </c>
      <c r="D614" s="12">
        <v>853.427071780248</v>
      </c>
    </row>
    <row r="615" spans="1:4" ht="12.75" customHeight="1">
      <c r="A615" s="18">
        <v>0.01313833120501354</v>
      </c>
      <c r="B615" s="13">
        <v>958.4284764710252</v>
      </c>
      <c r="C615" s="18">
        <v>0.01309997704241348</v>
      </c>
      <c r="D615" s="12">
        <v>853.515753550325</v>
      </c>
    </row>
    <row r="616" spans="1:4" ht="12.75" customHeight="1">
      <c r="A616" s="18">
        <v>0.013160247869356441</v>
      </c>
      <c r="B616" s="13">
        <v>958.4390424148047</v>
      </c>
      <c r="C616" s="18">
        <v>0.013120926795094181</v>
      </c>
      <c r="D616" s="12">
        <v>853.6128812032641</v>
      </c>
    </row>
    <row r="617" spans="1:4" ht="12.75" customHeight="1">
      <c r="A617" s="18">
        <v>0.013181519925924541</v>
      </c>
      <c r="B617" s="13">
        <v>958.3545148645727</v>
      </c>
      <c r="C617" s="18">
        <v>0.01314252115554968</v>
      </c>
      <c r="D617" s="12">
        <v>853.7311235633658</v>
      </c>
    </row>
    <row r="618" spans="1:4" ht="12.75" customHeight="1">
      <c r="A618" s="18">
        <v>0.0132066596291414</v>
      </c>
      <c r="B618" s="13">
        <v>958.3988918284459</v>
      </c>
      <c r="C618" s="18">
        <v>0.01316379321211778</v>
      </c>
      <c r="D618" s="12">
        <v>853.8092479798617</v>
      </c>
    </row>
    <row r="619" spans="1:4" ht="12.75" customHeight="1">
      <c r="A619" s="18">
        <v>0.01323051011680866</v>
      </c>
      <c r="B619" s="13">
        <v>958.4179105272458</v>
      </c>
      <c r="C619" s="18">
        <v>0.0131844206609111</v>
      </c>
      <c r="D619" s="12">
        <v>853.8662576891991</v>
      </c>
    </row>
    <row r="620" spans="1:4" ht="12.75" customHeight="1">
      <c r="A620" s="18">
        <v>0.01325113756560198</v>
      </c>
      <c r="B620" s="13">
        <v>958.4432687923149</v>
      </c>
      <c r="C620" s="18">
        <v>0.01320537041359182</v>
      </c>
      <c r="D620" s="12">
        <v>853.9105985742356</v>
      </c>
    </row>
    <row r="621" spans="1:4" ht="12.75" customHeight="1">
      <c r="A621" s="18">
        <v>0.013274343445494462</v>
      </c>
      <c r="B621" s="13">
        <v>958.4855325674288</v>
      </c>
      <c r="C621" s="18">
        <v>0.01322599786238512</v>
      </c>
      <c r="D621" s="12">
        <v>854.0161721100405</v>
      </c>
    </row>
    <row r="622" spans="1:4" ht="12.75" customHeight="1">
      <c r="A622" s="18">
        <v>0.01329626010983734</v>
      </c>
      <c r="B622" s="13">
        <v>958.4960985112083</v>
      </c>
      <c r="C622" s="18">
        <v>0.01324726991895322</v>
      </c>
      <c r="D622" s="12">
        <v>854.0584015243658</v>
      </c>
    </row>
    <row r="623" spans="1:4" ht="12.75" customHeight="1">
      <c r="A623" s="18">
        <v>0.01331946598972982</v>
      </c>
      <c r="B623" s="13">
        <v>958.3925522621765</v>
      </c>
      <c r="C623" s="18">
        <v>0.013267897367746539</v>
      </c>
      <c r="D623" s="12">
        <v>854.1808668258982</v>
      </c>
    </row>
    <row r="624" spans="1:4" ht="12.75" customHeight="1">
      <c r="A624" s="18">
        <v>0.01334041574241054</v>
      </c>
      <c r="B624" s="13">
        <v>958.4031182059562</v>
      </c>
      <c r="C624" s="18">
        <v>0.013288202512652461</v>
      </c>
      <c r="D624" s="12">
        <v>854.2146503573575</v>
      </c>
    </row>
    <row r="625" spans="1:4" ht="12.75" customHeight="1">
      <c r="A625" s="18">
        <v>0.01336201010286602</v>
      </c>
      <c r="B625" s="13">
        <v>958.4707402461391</v>
      </c>
      <c r="C625" s="18">
        <v>0.013310119176995362</v>
      </c>
      <c r="D625" s="12">
        <v>854.2378765352315</v>
      </c>
    </row>
    <row r="626" spans="1:4" ht="12.75" customHeight="1">
      <c r="A626" s="18">
        <v>0.01338231524777194</v>
      </c>
      <c r="B626" s="13">
        <v>958.4305896597803</v>
      </c>
      <c r="C626" s="18">
        <v>0.01333042432190128</v>
      </c>
      <c r="D626" s="12">
        <v>854.3856794853616</v>
      </c>
    </row>
    <row r="627" spans="1:4" ht="12.75" customHeight="1">
      <c r="A627" s="18">
        <v>0.013402942696565261</v>
      </c>
      <c r="B627" s="13">
        <v>958.4728534348942</v>
      </c>
      <c r="C627" s="18">
        <v>0.01335072946680718</v>
      </c>
      <c r="D627" s="12">
        <v>854.4089056632397</v>
      </c>
    </row>
    <row r="628" spans="1:4" ht="12.75" customHeight="1">
      <c r="A628" s="18">
        <v>0.01342357014535858</v>
      </c>
      <c r="B628" s="13">
        <v>958.3840995071522</v>
      </c>
      <c r="C628" s="18">
        <v>0.013371034611713099</v>
      </c>
      <c r="D628" s="12">
        <v>854.5123677283292</v>
      </c>
    </row>
    <row r="629" spans="1:4" ht="12.75" customHeight="1">
      <c r="A629" s="18">
        <v>0.013444842201926679</v>
      </c>
      <c r="B629" s="13">
        <v>958.4136841497356</v>
      </c>
      <c r="C629" s="18">
        <v>0.013391984364393822</v>
      </c>
      <c r="D629" s="12">
        <v>854.6116068519877</v>
      </c>
    </row>
    <row r="630" spans="1:4" ht="12.75" customHeight="1">
      <c r="A630" s="18">
        <v>0.0134651473468326</v>
      </c>
      <c r="B630" s="13">
        <v>958.4390424148047</v>
      </c>
      <c r="C630" s="18">
        <v>0.01341293411707452</v>
      </c>
      <c r="D630" s="12">
        <v>854.7171803877925</v>
      </c>
    </row>
    <row r="631" spans="1:4" ht="12.75" customHeight="1">
      <c r="A631" s="18">
        <v>0.0134867417072881</v>
      </c>
      <c r="B631" s="13">
        <v>958.3798731296421</v>
      </c>
      <c r="C631" s="18">
        <v>0.01343356156586784</v>
      </c>
      <c r="D631" s="12">
        <v>854.7868589214228</v>
      </c>
    </row>
    <row r="632" spans="1:4" ht="12.75" customHeight="1">
      <c r="A632" s="18">
        <v>0.0135083360677436</v>
      </c>
      <c r="B632" s="13">
        <v>958.4390424148047</v>
      </c>
      <c r="C632" s="18">
        <v>0.013455800534098119</v>
      </c>
      <c r="D632" s="12">
        <v>854.824865394313</v>
      </c>
    </row>
    <row r="633" spans="1:4" ht="12.75" customHeight="1">
      <c r="A633" s="18">
        <v>0.013530897339861282</v>
      </c>
      <c r="B633" s="13">
        <v>958.5235699650326</v>
      </c>
      <c r="C633" s="18">
        <v>0.01347739489455362</v>
      </c>
      <c r="D633" s="12">
        <v>854.9093242229593</v>
      </c>
    </row>
    <row r="634" spans="1:4" ht="12.75" customHeight="1">
      <c r="A634" s="18">
        <v>0.01355410321975376</v>
      </c>
      <c r="B634" s="13">
        <v>958.5066644549877</v>
      </c>
      <c r="C634" s="18">
        <v>0.0135006007744461</v>
      </c>
      <c r="D634" s="12">
        <v>854.9642224615772</v>
      </c>
    </row>
    <row r="635" spans="1:4" ht="12.75" customHeight="1">
      <c r="A635" s="18">
        <v>0.01357698679575884</v>
      </c>
      <c r="B635" s="13">
        <v>958.5024380774776</v>
      </c>
      <c r="C635" s="18">
        <v>0.0135228397426764</v>
      </c>
      <c r="D635" s="12">
        <v>855.0634615852356</v>
      </c>
    </row>
    <row r="636" spans="1:4" ht="12.75" customHeight="1">
      <c r="A636" s="18">
        <v>0.01359761424455216</v>
      </c>
      <c r="B636" s="13">
        <v>958.4580611136046</v>
      </c>
      <c r="C636" s="18">
        <v>0.0135447564070193</v>
      </c>
      <c r="D636" s="12">
        <v>855.1141368824186</v>
      </c>
    </row>
    <row r="637" spans="1:4" ht="12.75" customHeight="1">
      <c r="A637" s="18">
        <v>0.013621142428332041</v>
      </c>
      <c r="B637" s="13">
        <v>958.4876457561879</v>
      </c>
      <c r="C637" s="18">
        <v>0.013566673071362181</v>
      </c>
      <c r="D637" s="12">
        <v>855.2049301232114</v>
      </c>
    </row>
    <row r="638" spans="1:4" ht="12.75" customHeight="1">
      <c r="A638" s="18">
        <v>0.01364209218101274</v>
      </c>
      <c r="B638" s="13">
        <v>958.4897589449431</v>
      </c>
      <c r="C638" s="18">
        <v>0.0135876228240429</v>
      </c>
      <c r="D638" s="12">
        <v>855.1964842403495</v>
      </c>
    </row>
    <row r="639" spans="1:4" ht="12.75" customHeight="1">
      <c r="A639" s="18">
        <v>0.013664331149243042</v>
      </c>
      <c r="B639" s="13">
        <v>958.4982116999636</v>
      </c>
      <c r="C639" s="18">
        <v>0.013607927968948821</v>
      </c>
      <c r="D639" s="12">
        <v>855.3083921883008</v>
      </c>
    </row>
    <row r="640" spans="1:4" ht="12.75" customHeight="1">
      <c r="A640" s="18">
        <v>0.01368463629414894</v>
      </c>
      <c r="B640" s="13">
        <v>958.4834193786736</v>
      </c>
      <c r="C640" s="18">
        <v>0.01362952232940432</v>
      </c>
      <c r="D640" s="12">
        <v>855.3548445440567</v>
      </c>
    </row>
    <row r="641" spans="1:4" ht="12.75" customHeight="1">
      <c r="A641" s="18">
        <v>0.01370558604682966</v>
      </c>
      <c r="B641" s="13">
        <v>958.5045512662327</v>
      </c>
      <c r="C641" s="18">
        <v>0.013651438993747201</v>
      </c>
      <c r="D641" s="12">
        <v>855.447749255565</v>
      </c>
    </row>
    <row r="642" spans="1:4" ht="12.75" customHeight="1">
      <c r="A642" s="18">
        <v>0.01372589119173558</v>
      </c>
      <c r="B642" s="13">
        <v>958.5573809851261</v>
      </c>
      <c r="C642" s="18">
        <v>0.01367238874642792</v>
      </c>
      <c r="D642" s="12">
        <v>855.5153163184796</v>
      </c>
    </row>
    <row r="643" spans="1:4" ht="12.75" customHeight="1">
      <c r="A643" s="18">
        <v>0.01374716324830368</v>
      </c>
      <c r="B643" s="13">
        <v>958.534135908812</v>
      </c>
      <c r="C643" s="18">
        <v>0.01369333849910862</v>
      </c>
      <c r="D643" s="12">
        <v>855.5659916156667</v>
      </c>
    </row>
    <row r="644" spans="1:4" ht="12.75" customHeight="1">
      <c r="A644" s="18">
        <v>0.01377101373597094</v>
      </c>
      <c r="B644" s="13">
        <v>958.6419085353581</v>
      </c>
      <c r="C644" s="18">
        <v>0.01371428825178934</v>
      </c>
      <c r="D644" s="12">
        <v>855.6441160321665</v>
      </c>
    </row>
    <row r="645" spans="1:4" ht="12.75" customHeight="1">
      <c r="A645" s="18">
        <v>0.013796475743075201</v>
      </c>
      <c r="B645" s="13">
        <v>958.6545876678886</v>
      </c>
      <c r="C645" s="18">
        <v>0.01373459339669526</v>
      </c>
      <c r="D645" s="12">
        <v>855.6905683879186</v>
      </c>
    </row>
    <row r="646" spans="1:4" ht="12.75" customHeight="1">
      <c r="A646" s="18">
        <v>0.0138174254957559</v>
      </c>
      <c r="B646" s="13">
        <v>958.7179833305615</v>
      </c>
      <c r="C646" s="18">
        <v>0.01375554314937596</v>
      </c>
      <c r="D646" s="12">
        <v>855.77080427513</v>
      </c>
    </row>
    <row r="647" spans="1:4" ht="12.75" customHeight="1">
      <c r="A647" s="18">
        <v>0.013841920591197961</v>
      </c>
      <c r="B647" s="13">
        <v>958.7496811619</v>
      </c>
      <c r="C647" s="18">
        <v>0.01377649290205668</v>
      </c>
      <c r="D647" s="12">
        <v>855.8151451601707</v>
      </c>
    </row>
    <row r="648" spans="1:4" ht="12.75" customHeight="1">
      <c r="A648" s="18">
        <v>0.01386351495165346</v>
      </c>
      <c r="B648" s="13">
        <v>958.7602471056795</v>
      </c>
      <c r="C648" s="18">
        <v>0.01379873187028696</v>
      </c>
      <c r="D648" s="12">
        <v>855.954502227435</v>
      </c>
    </row>
    <row r="649" spans="1:4" ht="12.75" customHeight="1">
      <c r="A649" s="18">
        <v>0.01388382009655938</v>
      </c>
      <c r="B649" s="13">
        <v>958.7919449370137</v>
      </c>
      <c r="C649" s="18">
        <v>0.01382097083851726</v>
      </c>
      <c r="D649" s="12">
        <v>855.9925087003252</v>
      </c>
    </row>
    <row r="650" spans="1:4" ht="12.75" customHeight="1">
      <c r="A650" s="18">
        <v>0.01390476984924008</v>
      </c>
      <c r="B650" s="13">
        <v>958.7940581257691</v>
      </c>
      <c r="C650" s="18">
        <v>0.013841598287310559</v>
      </c>
      <c r="D650" s="12">
        <v>856.1318657675853</v>
      </c>
    </row>
    <row r="651" spans="1:4" ht="12.75" customHeight="1">
      <c r="A651" s="18">
        <v>0.01392700881747038</v>
      </c>
      <c r="B651" s="13">
        <v>958.8067372583035</v>
      </c>
      <c r="C651" s="18">
        <v>0.013863192647766061</v>
      </c>
      <c r="D651" s="12">
        <v>856.2648884227032</v>
      </c>
    </row>
    <row r="652" spans="1:4" ht="12.75" customHeight="1">
      <c r="A652" s="18">
        <v>0.0139473139623763</v>
      </c>
      <c r="B652" s="13">
        <v>958.8194163908381</v>
      </c>
      <c r="C652" s="18">
        <v>0.01388382009655938</v>
      </c>
      <c r="D652" s="12">
        <v>856.3430128391991</v>
      </c>
    </row>
    <row r="653" spans="1:4" ht="12.75" customHeight="1">
      <c r="A653" s="18">
        <v>0.0139685860189444</v>
      </c>
      <c r="B653" s="13">
        <v>958.7475679731449</v>
      </c>
      <c r="C653" s="18">
        <v>0.01390799288811404</v>
      </c>
      <c r="D653" s="12">
        <v>856.4739240235975</v>
      </c>
    </row>
    <row r="654" spans="1:4" ht="12.75" customHeight="1">
      <c r="A654" s="18">
        <v>0.013993081114386461</v>
      </c>
      <c r="B654" s="13">
        <v>958.8320955233727</v>
      </c>
      <c r="C654" s="18">
        <v>0.013928942640794759</v>
      </c>
      <c r="D654" s="12">
        <v>856.5414910865121</v>
      </c>
    </row>
    <row r="655" spans="1:4" ht="12.75" customHeight="1">
      <c r="A655" s="18">
        <v>0.01401467547484196</v>
      </c>
      <c r="B655" s="13">
        <v>958.7982845032832</v>
      </c>
      <c r="C655" s="18">
        <v>0.013951503912912439</v>
      </c>
      <c r="D655" s="12">
        <v>856.7230775680973</v>
      </c>
    </row>
    <row r="656" spans="1:4" ht="12.75" customHeight="1">
      <c r="A656" s="18">
        <v>0.014035625227522679</v>
      </c>
      <c r="B656" s="13">
        <v>958.8637933547111</v>
      </c>
      <c r="C656" s="18">
        <v>0.01397406518503012</v>
      </c>
      <c r="D656" s="12">
        <v>856.7927561017316</v>
      </c>
    </row>
    <row r="657" spans="1:4" ht="12.75" customHeight="1">
      <c r="A657" s="18">
        <v>0.014058186499640359</v>
      </c>
      <c r="B657" s="13">
        <v>958.9631132262286</v>
      </c>
      <c r="C657" s="18">
        <v>0.01399501493771084</v>
      </c>
      <c r="D657" s="12">
        <v>856.8202052210406</v>
      </c>
    </row>
    <row r="658" spans="1:4" ht="12.75" customHeight="1">
      <c r="A658" s="18">
        <v>0.014079458556208459</v>
      </c>
      <c r="B658" s="13">
        <v>958.9567736599635</v>
      </c>
      <c r="C658" s="18">
        <v>0.01401564238650414</v>
      </c>
      <c r="D658" s="12">
        <v>856.9342246397073</v>
      </c>
    </row>
    <row r="659" spans="1:4" ht="12.75" customHeight="1">
      <c r="A659" s="18">
        <v>0.01410395365165052</v>
      </c>
      <c r="B659" s="13">
        <v>959.0645462865053</v>
      </c>
      <c r="C659" s="18">
        <v>0.01403659213918486</v>
      </c>
      <c r="D659" s="12">
        <v>856.9870114076137</v>
      </c>
    </row>
    <row r="660" spans="1:4" ht="12.75" customHeight="1">
      <c r="A660" s="18">
        <v>0.01412490340433124</v>
      </c>
      <c r="B660" s="13">
        <v>959.0497539652157</v>
      </c>
      <c r="C660" s="18">
        <v>0.014058186499640359</v>
      </c>
      <c r="D660" s="12">
        <v>857.0461325876624</v>
      </c>
    </row>
    <row r="661" spans="1:4" ht="12.75" customHeight="1">
      <c r="A661" s="18">
        <v>0.01414649776478674</v>
      </c>
      <c r="B661" s="13">
        <v>959.0835649853092</v>
      </c>
      <c r="C661" s="18">
        <v>0.014083003898969819</v>
      </c>
      <c r="D661" s="12">
        <v>857.1749323013454</v>
      </c>
    </row>
    <row r="662" spans="1:4" ht="12.75" customHeight="1">
      <c r="A662" s="18">
        <v>0.01416776982135484</v>
      </c>
      <c r="B662" s="13">
        <v>959.0856781740642</v>
      </c>
      <c r="C662" s="18">
        <v>0.01410685438663708</v>
      </c>
      <c r="D662" s="12">
        <v>857.2699484835731</v>
      </c>
    </row>
    <row r="663" spans="1:4" ht="12.75" customHeight="1">
      <c r="A663" s="18">
        <v>0.01418871957403554</v>
      </c>
      <c r="B663" s="13">
        <v>959.100470495354</v>
      </c>
      <c r="C663" s="18">
        <v>0.0141274818354304</v>
      </c>
      <c r="D663" s="12">
        <v>857.3691876072274</v>
      </c>
    </row>
    <row r="664" spans="1:4" ht="12.75" customHeight="1">
      <c r="A664" s="18">
        <v>0.0142128923655902</v>
      </c>
      <c r="B664" s="13">
        <v>959.08145179655</v>
      </c>
      <c r="C664" s="18">
        <v>0.0141487538919985</v>
      </c>
      <c r="D664" s="12">
        <v>857.476872613752</v>
      </c>
    </row>
    <row r="665" spans="1:4" ht="12.75" customHeight="1">
      <c r="A665" s="18">
        <v>0.014233519814383519</v>
      </c>
      <c r="B665" s="13">
        <v>959.0983573065989</v>
      </c>
      <c r="C665" s="18">
        <v>0.014169059036904418</v>
      </c>
      <c r="D665" s="12">
        <v>857.4937643794796</v>
      </c>
    </row>
    <row r="666" spans="1:4" ht="12.75" customHeight="1">
      <c r="A666" s="18">
        <v>0.014253824959289441</v>
      </c>
      <c r="B666" s="13">
        <v>959.0920177403295</v>
      </c>
      <c r="C666" s="18">
        <v>0.01419645486733304</v>
      </c>
      <c r="D666" s="12">
        <v>857.6457902710405</v>
      </c>
    </row>
    <row r="667" spans="1:4" ht="12.75" customHeight="1">
      <c r="A667" s="18">
        <v>0.014279931574168481</v>
      </c>
      <c r="B667" s="13">
        <v>959.1385078929577</v>
      </c>
      <c r="C667" s="18">
        <v>0.01421772692390114</v>
      </c>
      <c r="D667" s="12">
        <v>857.698577038943</v>
      </c>
    </row>
    <row r="668" spans="1:4" ht="12.75" customHeight="1">
      <c r="A668" s="18">
        <v>0.01430088132684918</v>
      </c>
      <c r="B668" s="13">
        <v>959.191337611851</v>
      </c>
      <c r="C668" s="18">
        <v>0.014238676676581841</v>
      </c>
      <c r="D668" s="12">
        <v>857.7471408654145</v>
      </c>
    </row>
    <row r="669" spans="1:4" ht="12.75" customHeight="1">
      <c r="A669" s="18">
        <v>0.01432279799119208</v>
      </c>
      <c r="B669" s="13">
        <v>959.2188090656753</v>
      </c>
      <c r="C669" s="18">
        <v>0.01426188255647432</v>
      </c>
      <c r="D669" s="12">
        <v>857.8125964576136</v>
      </c>
    </row>
    <row r="670" spans="1:4" ht="12.75" customHeight="1">
      <c r="A670" s="18">
        <v>0.014344392351647578</v>
      </c>
      <c r="B670" s="13">
        <v>959.2251486319446</v>
      </c>
      <c r="C670" s="18">
        <v>0.014284443828592019</v>
      </c>
      <c r="D670" s="12">
        <v>857.8696061669469</v>
      </c>
    </row>
    <row r="671" spans="1:4" ht="12.75" customHeight="1">
      <c r="A671" s="18">
        <v>0.0143646974965535</v>
      </c>
      <c r="B671" s="13">
        <v>959.2378277644792</v>
      </c>
      <c r="C671" s="18">
        <v>0.0143063604929349</v>
      </c>
      <c r="D671" s="12">
        <v>857.8949438155406</v>
      </c>
    </row>
    <row r="672" spans="1:4" ht="12.75" customHeight="1">
      <c r="A672" s="18">
        <v>0.0143853249453468</v>
      </c>
      <c r="B672" s="13">
        <v>959.2674124070586</v>
      </c>
      <c r="C672" s="18">
        <v>0.01432763254950302</v>
      </c>
      <c r="D672" s="12">
        <v>857.9371732298616</v>
      </c>
    </row>
    <row r="673" spans="1:4" ht="12.75" customHeight="1">
      <c r="A673" s="18">
        <v>0.01440659700191492</v>
      </c>
      <c r="B673" s="13">
        <v>959.2103563106508</v>
      </c>
      <c r="C673" s="18">
        <v>0.01434825999829632</v>
      </c>
      <c r="D673" s="12">
        <v>858.1060908871503</v>
      </c>
    </row>
    <row r="674" spans="1:4" ht="12.75" customHeight="1">
      <c r="A674" s="18">
        <v>0.014426902146820839</v>
      </c>
      <c r="B674" s="13">
        <v>959.2188090656753</v>
      </c>
      <c r="C674" s="18">
        <v>0.01436888744708964</v>
      </c>
      <c r="D674" s="12">
        <v>858.127205594313</v>
      </c>
    </row>
    <row r="675" spans="1:4" ht="12.75" customHeight="1">
      <c r="A675" s="18">
        <v>0.01444720729172674</v>
      </c>
      <c r="B675" s="13">
        <v>959.1554134030025</v>
      </c>
      <c r="C675" s="18">
        <v>0.01439177102309472</v>
      </c>
      <c r="D675" s="12">
        <v>858.2560053079959</v>
      </c>
    </row>
    <row r="676" spans="1:4" ht="12.75" customHeight="1">
      <c r="A676" s="18">
        <v>0.01446976856384444</v>
      </c>
      <c r="B676" s="13">
        <v>959.1575265917576</v>
      </c>
      <c r="C676" s="18">
        <v>0.01441336538355022</v>
      </c>
      <c r="D676" s="12">
        <v>858.2728970737235</v>
      </c>
    </row>
    <row r="677" spans="1:4" ht="12.75" customHeight="1">
      <c r="A677" s="18">
        <v>0.01449039601263774</v>
      </c>
      <c r="B677" s="13">
        <v>959.1448474592231</v>
      </c>
      <c r="C677" s="18">
        <v>0.014433670528456139</v>
      </c>
      <c r="D677" s="12">
        <v>858.3700247266665</v>
      </c>
    </row>
    <row r="678" spans="1:4" ht="12.75" customHeight="1">
      <c r="A678" s="18">
        <v>0.01451070115754366</v>
      </c>
      <c r="B678" s="13">
        <v>959.1511870254923</v>
      </c>
      <c r="C678" s="18">
        <v>0.01445687640834862</v>
      </c>
      <c r="D678" s="12">
        <v>858.4713753210405</v>
      </c>
    </row>
    <row r="679" spans="1:4" ht="12.75" customHeight="1">
      <c r="A679" s="18">
        <v>0.01453261782188656</v>
      </c>
      <c r="B679" s="13">
        <v>959.0624330977502</v>
      </c>
      <c r="C679" s="18">
        <v>0.014477181553254538</v>
      </c>
      <c r="D679" s="12">
        <v>858.5030473817804</v>
      </c>
    </row>
    <row r="680" spans="1:4" ht="12.75" customHeight="1">
      <c r="A680" s="18">
        <v>0.01455324527067988</v>
      </c>
      <c r="B680" s="13">
        <v>959.0835649853092</v>
      </c>
      <c r="C680" s="18">
        <v>0.01449877591371004</v>
      </c>
      <c r="D680" s="12">
        <v>858.5114932646463</v>
      </c>
    </row>
    <row r="681" spans="1:4" ht="12.75" customHeight="1">
      <c r="A681" s="18">
        <v>0.0145738727194732</v>
      </c>
      <c r="B681" s="13">
        <v>959.0645462865053</v>
      </c>
      <c r="C681" s="18">
        <v>0.014519081058615959</v>
      </c>
      <c r="D681" s="12">
        <v>858.5663915032641</v>
      </c>
    </row>
    <row r="682" spans="1:4" ht="12.75" customHeight="1">
      <c r="A682" s="18">
        <v>0.01459417786437912</v>
      </c>
      <c r="B682" s="13">
        <v>959.0603199089952</v>
      </c>
      <c r="C682" s="18">
        <v>0.01454003081129666</v>
      </c>
      <c r="D682" s="12">
        <v>858.6592962147722</v>
      </c>
    </row>
    <row r="683" spans="1:4" ht="12.75" customHeight="1">
      <c r="A683" s="18">
        <v>0.0146164168326094</v>
      </c>
      <c r="B683" s="13">
        <v>959.0391880214361</v>
      </c>
      <c r="C683" s="18">
        <v>0.01456033595620258</v>
      </c>
      <c r="D683" s="12">
        <v>858.7374206312682</v>
      </c>
    </row>
    <row r="684" spans="1:4" ht="12.75" customHeight="1">
      <c r="A684" s="18">
        <v>0.014636721977515319</v>
      </c>
      <c r="B684" s="13">
        <v>959.0222825113915</v>
      </c>
      <c r="C684" s="18">
        <v>0.01458160801277068</v>
      </c>
      <c r="D684" s="12">
        <v>858.8324368134957</v>
      </c>
    </row>
    <row r="685" spans="1:4" ht="12.75" customHeight="1">
      <c r="A685" s="18">
        <v>0.014659283249632999</v>
      </c>
      <c r="B685" s="13">
        <v>959.0413012101912</v>
      </c>
      <c r="C685" s="18">
        <v>0.014602235461563999</v>
      </c>
      <c r="D685" s="12">
        <v>858.8767776985324</v>
      </c>
    </row>
    <row r="686" spans="1:4" ht="12.75" customHeight="1">
      <c r="A686" s="18">
        <v>0.014679588394538921</v>
      </c>
      <c r="B686" s="13">
        <v>959.0941309290887</v>
      </c>
      <c r="C686" s="18">
        <v>0.01462286291035732</v>
      </c>
      <c r="D686" s="12">
        <v>858.8957809349795</v>
      </c>
    </row>
    <row r="687" spans="1:4" ht="12.75" customHeight="1">
      <c r="A687" s="18">
        <v>0.01470053814721964</v>
      </c>
      <c r="B687" s="13">
        <v>958.9990374350773</v>
      </c>
      <c r="C687" s="18">
        <v>0.014645746486362401</v>
      </c>
      <c r="D687" s="12">
        <v>858.9696824100406</v>
      </c>
    </row>
    <row r="688" spans="1:4" ht="12.75" customHeight="1">
      <c r="A688" s="18">
        <v>0.01472116559601294</v>
      </c>
      <c r="B688" s="13">
        <v>958.9990374350773</v>
      </c>
      <c r="C688" s="18">
        <v>0.014668630062367481</v>
      </c>
      <c r="D688" s="12">
        <v>859.0604756508333</v>
      </c>
    </row>
    <row r="689" spans="1:4" ht="12.75" customHeight="1">
      <c r="A689" s="18">
        <v>0.01474308226035584</v>
      </c>
      <c r="B689" s="13">
        <v>958.9229626398698</v>
      </c>
      <c r="C689" s="18">
        <v>0.01468957981504818</v>
      </c>
      <c r="D689" s="12">
        <v>859.1280427137518</v>
      </c>
    </row>
    <row r="690" spans="1:4" ht="12.75" customHeight="1">
      <c r="A690" s="18">
        <v>0.014763387405261761</v>
      </c>
      <c r="B690" s="13">
        <v>958.8891516197805</v>
      </c>
      <c r="C690" s="18">
        <v>0.01471214108716586</v>
      </c>
      <c r="D690" s="12">
        <v>859.1871638938009</v>
      </c>
    </row>
    <row r="691" spans="1:4" ht="12.75" customHeight="1">
      <c r="A691" s="18">
        <v>0.014784014854055061</v>
      </c>
      <c r="B691" s="13">
        <v>958.9018307523149</v>
      </c>
      <c r="C691" s="18">
        <v>0.014732446232071782</v>
      </c>
      <c r="D691" s="12">
        <v>859.1913868352317</v>
      </c>
    </row>
    <row r="692" spans="1:4" ht="12.75" customHeight="1">
      <c r="A692" s="18">
        <v>0.014804642302848382</v>
      </c>
      <c r="B692" s="13">
        <v>958.8912648085354</v>
      </c>
      <c r="C692" s="18">
        <v>0.014753395984752499</v>
      </c>
      <c r="D692" s="12">
        <v>859.3075177246177</v>
      </c>
    </row>
    <row r="693" spans="1:4" ht="12.75" customHeight="1">
      <c r="A693" s="18">
        <v>0.0148255920555291</v>
      </c>
      <c r="B693" s="13">
        <v>958.8849252422661</v>
      </c>
      <c r="C693" s="18">
        <v>0.014773701129658421</v>
      </c>
      <c r="D693" s="12">
        <v>859.2652883102967</v>
      </c>
    </row>
    <row r="694" spans="1:4" ht="12.75" customHeight="1">
      <c r="A694" s="18">
        <v>0.014845897200435</v>
      </c>
      <c r="B694" s="13">
        <v>958.8595669771971</v>
      </c>
      <c r="C694" s="18">
        <v>0.01479400627456434</v>
      </c>
      <c r="D694" s="12">
        <v>859.3075177246177</v>
      </c>
    </row>
    <row r="695" spans="1:4" ht="12.75" customHeight="1">
      <c r="A695" s="18">
        <v>0.014868136168665301</v>
      </c>
      <c r="B695" s="13">
        <v>958.8257559571074</v>
      </c>
      <c r="C695" s="18">
        <v>0.01481463372335764</v>
      </c>
      <c r="D695" s="12">
        <v>859.3983109654105</v>
      </c>
    </row>
    <row r="696" spans="1:4" ht="12.75" customHeight="1">
      <c r="A696" s="18">
        <v>0.01488844131357122</v>
      </c>
      <c r="B696" s="13">
        <v>958.7348888406101</v>
      </c>
      <c r="C696" s="18">
        <v>0.014835261172150959</v>
      </c>
      <c r="D696" s="12">
        <v>859.4320944968698</v>
      </c>
    </row>
    <row r="697" spans="1:4" ht="12.75" customHeight="1">
      <c r="A697" s="18">
        <v>0.01491003567402672</v>
      </c>
      <c r="B697" s="13">
        <v>958.7856053707486</v>
      </c>
      <c r="C697" s="18">
        <v>0.014858467052043441</v>
      </c>
      <c r="D697" s="12">
        <v>859.4574321454634</v>
      </c>
    </row>
    <row r="698" spans="1:4" ht="12.75" customHeight="1">
      <c r="A698" s="18">
        <v>0.014932274642257019</v>
      </c>
      <c r="B698" s="13">
        <v>958.7750394269691</v>
      </c>
      <c r="C698" s="18">
        <v>0.0148819952358233</v>
      </c>
      <c r="D698" s="12">
        <v>859.4468747918819</v>
      </c>
    </row>
    <row r="699" spans="1:4" ht="12.75" customHeight="1">
      <c r="A699" s="18">
        <v>0.01495354669882512</v>
      </c>
      <c r="B699" s="13">
        <v>958.7708130494548</v>
      </c>
      <c r="C699" s="18">
        <v>0.01490262268461662</v>
      </c>
      <c r="D699" s="12">
        <v>859.5503368569715</v>
      </c>
    </row>
    <row r="700" spans="1:4" ht="12.75" customHeight="1">
      <c r="A700" s="18">
        <v>0.01497385184373102</v>
      </c>
      <c r="B700" s="13">
        <v>958.7982845032832</v>
      </c>
      <c r="C700" s="18">
        <v>0.01492325013340994</v>
      </c>
      <c r="D700" s="12">
        <v>859.6031236248738</v>
      </c>
    </row>
    <row r="701" spans="1:4" ht="12.75" customHeight="1">
      <c r="A701" s="18">
        <v>0.01499415698863694</v>
      </c>
      <c r="B701" s="13">
        <v>958.7137569530512</v>
      </c>
      <c r="C701" s="18">
        <v>0.01494581140552762</v>
      </c>
      <c r="D701" s="12">
        <v>859.6284612734675</v>
      </c>
    </row>
    <row r="702" spans="1:4" ht="12.75" customHeight="1">
      <c r="A702" s="18">
        <v>0.01501575134909246</v>
      </c>
      <c r="B702" s="13">
        <v>958.6503612903786</v>
      </c>
      <c r="C702" s="18">
        <v>0.01496676115820832</v>
      </c>
      <c r="D702" s="12">
        <v>859.7150315728293</v>
      </c>
    </row>
    <row r="703" spans="1:4" ht="12.75" customHeight="1">
      <c r="A703" s="18">
        <v>0.015037023405660559</v>
      </c>
      <c r="B703" s="13">
        <v>958.7031910092718</v>
      </c>
      <c r="C703" s="18">
        <v>0.014989322430326019</v>
      </c>
      <c r="D703" s="12">
        <v>859.7572609871504</v>
      </c>
    </row>
    <row r="704" spans="1:4" ht="12.75" customHeight="1">
      <c r="A704" s="18">
        <v>0.01505732855056648</v>
      </c>
      <c r="B704" s="13">
        <v>958.7243228968307</v>
      </c>
      <c r="C704" s="18">
        <v>0.01501059448689412</v>
      </c>
      <c r="D704" s="12">
        <v>859.8586115815243</v>
      </c>
    </row>
    <row r="705" spans="1:4" ht="12.75" customHeight="1">
      <c r="A705" s="18">
        <v>0.01508021212657156</v>
      </c>
      <c r="B705" s="13">
        <v>958.7581339169202</v>
      </c>
      <c r="C705" s="18">
        <v>0.015031544239574842</v>
      </c>
      <c r="D705" s="12">
        <v>859.8459427572276</v>
      </c>
    </row>
    <row r="706" spans="1:4" ht="12.75" customHeight="1">
      <c r="A706" s="18">
        <v>0.015101161879252261</v>
      </c>
      <c r="B706" s="13">
        <v>958.7729262382139</v>
      </c>
      <c r="C706" s="18">
        <v>0.015052171688368138</v>
      </c>
      <c r="D706" s="12">
        <v>859.8987295251299</v>
      </c>
    </row>
    <row r="707" spans="1:4" ht="12.75" customHeight="1">
      <c r="A707" s="18">
        <v>0.01512372315136996</v>
      </c>
      <c r="B707" s="13">
        <v>958.7454547843857</v>
      </c>
      <c r="C707" s="18">
        <v>0.015074088352711039</v>
      </c>
      <c r="D707" s="12">
        <v>859.972631000195</v>
      </c>
    </row>
    <row r="708" spans="1:4" ht="12.75" customHeight="1">
      <c r="A708" s="18">
        <v>0.01514402829627586</v>
      </c>
      <c r="B708" s="13">
        <v>958.8490010334173</v>
      </c>
      <c r="C708" s="18">
        <v>0.015095360409279139</v>
      </c>
      <c r="D708" s="12">
        <v>860.0190833559511</v>
      </c>
    </row>
    <row r="709" spans="1:4" ht="12.75" customHeight="1">
      <c r="A709" s="18">
        <v>0.01516691187228094</v>
      </c>
      <c r="B709" s="13">
        <v>958.9546604712085</v>
      </c>
      <c r="C709" s="18">
        <v>0.01511598785807246</v>
      </c>
      <c r="D709" s="12">
        <v>860.0887618895812</v>
      </c>
    </row>
    <row r="710" spans="1:4" ht="12.75" customHeight="1">
      <c r="A710" s="18">
        <v>0.01518818392884906</v>
      </c>
      <c r="B710" s="13">
        <v>958.9948110575672</v>
      </c>
      <c r="C710" s="18">
        <v>0.01513629300297838</v>
      </c>
      <c r="D710" s="12">
        <v>860.1711092475081</v>
      </c>
    </row>
    <row r="711" spans="1:4" ht="12.75" customHeight="1">
      <c r="A711" s="18">
        <v>0.01520848907375496</v>
      </c>
      <c r="B711" s="13">
        <v>959.0539803427257</v>
      </c>
      <c r="C711" s="18">
        <v>0.015158209667321261</v>
      </c>
      <c r="D711" s="12">
        <v>860.2154501325488</v>
      </c>
    </row>
    <row r="712" spans="1:4" ht="12.75" customHeight="1">
      <c r="A712" s="18">
        <v>0.015231694953647462</v>
      </c>
      <c r="B712" s="13">
        <v>959.056093531485</v>
      </c>
      <c r="C712" s="18">
        <v>0.01517883711611458</v>
      </c>
      <c r="D712" s="12">
        <v>860.3083548440569</v>
      </c>
    </row>
    <row r="713" spans="1:4" ht="12.75" customHeight="1">
      <c r="A713" s="18">
        <v>0.01525200009855336</v>
      </c>
      <c r="B713" s="13">
        <v>959.0920177403295</v>
      </c>
      <c r="C713" s="18">
        <v>0.01520043147657008</v>
      </c>
      <c r="D713" s="12">
        <v>860.3949251434186</v>
      </c>
    </row>
    <row r="714" spans="1:4" ht="12.75" customHeight="1">
      <c r="A714" s="18">
        <v>0.015274239066783659</v>
      </c>
      <c r="B714" s="13">
        <v>959.2040167443857</v>
      </c>
      <c r="C714" s="18">
        <v>0.015221381229250801</v>
      </c>
      <c r="D714" s="12">
        <v>860.420262792012</v>
      </c>
    </row>
    <row r="715" spans="1:4" ht="12.75" customHeight="1">
      <c r="A715" s="18">
        <v>0.015295511123351759</v>
      </c>
      <c r="B715" s="13">
        <v>959.1723189130512</v>
      </c>
      <c r="C715" s="18">
        <v>0.015242008678044101</v>
      </c>
      <c r="D715" s="12">
        <v>860.5596198592722</v>
      </c>
    </row>
    <row r="716" spans="1:4" ht="12.75" customHeight="1">
      <c r="A716" s="18">
        <v>0.01531613857214508</v>
      </c>
      <c r="B716" s="13">
        <v>959.2019035556306</v>
      </c>
      <c r="C716" s="18">
        <v>0.01526263612683742</v>
      </c>
      <c r="D716" s="12">
        <v>860.5469510349795</v>
      </c>
    </row>
    <row r="717" spans="1:4" ht="12.75" customHeight="1">
      <c r="A717" s="18">
        <v>0.015338377540375361</v>
      </c>
      <c r="B717" s="13">
        <v>959.165979346782</v>
      </c>
      <c r="C717" s="18">
        <v>0.01528294127174334</v>
      </c>
      <c r="D717" s="12">
        <v>860.6250754514755</v>
      </c>
    </row>
    <row r="718" spans="1:4" ht="12.75" customHeight="1">
      <c r="A718" s="18">
        <v>0.015360938812493058</v>
      </c>
      <c r="B718" s="13">
        <v>959.1849980455859</v>
      </c>
      <c r="C718" s="18">
        <v>0.01530453563219884</v>
      </c>
      <c r="D718" s="12">
        <v>860.6461901586341</v>
      </c>
    </row>
    <row r="719" spans="1:4" ht="12.75" customHeight="1">
      <c r="A719" s="18">
        <v>0.015382210869061158</v>
      </c>
      <c r="B719" s="13">
        <v>959.2124694994102</v>
      </c>
      <c r="C719" s="18">
        <v>0.01532580768876694</v>
      </c>
      <c r="D719" s="12">
        <v>860.6820851608088</v>
      </c>
    </row>
    <row r="720" spans="1:4" ht="12.75" customHeight="1">
      <c r="A720" s="18">
        <v>0.01540251601396708</v>
      </c>
      <c r="B720" s="13">
        <v>959.252620085769</v>
      </c>
      <c r="C720" s="18">
        <v>0.01534611283367286</v>
      </c>
      <c r="D720" s="12">
        <v>860.844668405951</v>
      </c>
    </row>
    <row r="721" spans="1:4" ht="12.75" customHeight="1">
      <c r="A721" s="18">
        <v>0.015422821158873</v>
      </c>
      <c r="B721" s="13">
        <v>959.2061299331407</v>
      </c>
      <c r="C721" s="18">
        <v>0.01536738489024096</v>
      </c>
      <c r="D721" s="12">
        <v>860.946019000321</v>
      </c>
    </row>
    <row r="722" spans="1:4" ht="12.75" customHeight="1">
      <c r="A722" s="18">
        <v>0.01544441551932848</v>
      </c>
      <c r="B722" s="13">
        <v>959.2441673307445</v>
      </c>
      <c r="C722" s="18">
        <v>0.01538769003514688</v>
      </c>
      <c r="D722" s="12">
        <v>861.0494810654106</v>
      </c>
    </row>
    <row r="723" spans="1:4" ht="12.75" customHeight="1">
      <c r="A723" s="18">
        <v>0.015466976791446181</v>
      </c>
      <c r="B723" s="13">
        <v>959.2568464632791</v>
      </c>
      <c r="C723" s="18">
        <v>0.015411218218926761</v>
      </c>
      <c r="D723" s="12">
        <v>861.0030287096586</v>
      </c>
    </row>
    <row r="724" spans="1:4" ht="12.75" customHeight="1">
      <c r="A724" s="18">
        <v>0.0154876042402395</v>
      </c>
      <c r="B724" s="13">
        <v>959.1702057242921</v>
      </c>
      <c r="C724" s="18">
        <v>0.01543377949104444</v>
      </c>
      <c r="D724" s="12">
        <v>861.0874875383008</v>
      </c>
    </row>
    <row r="725" spans="1:4" ht="12.75" customHeight="1">
      <c r="A725" s="18">
        <v>0.0155079093851454</v>
      </c>
      <c r="B725" s="13">
        <v>959.2103563106508</v>
      </c>
      <c r="C725" s="18">
        <v>0.01545440693983776</v>
      </c>
      <c r="D725" s="12">
        <v>861.2395134298617</v>
      </c>
    </row>
    <row r="726" spans="1:4" ht="12.75" customHeight="1">
      <c r="A726" s="18">
        <v>0.0155298260494883</v>
      </c>
      <c r="B726" s="13">
        <v>959.2462805194997</v>
      </c>
      <c r="C726" s="18">
        <v>0.01547535669251846</v>
      </c>
      <c r="D726" s="12">
        <v>861.2669625491706</v>
      </c>
    </row>
    <row r="727" spans="1:4" ht="12.75" customHeight="1">
      <c r="A727" s="18">
        <v>0.01555077580216902</v>
      </c>
      <c r="B727" s="13">
        <v>959.1871112343409</v>
      </c>
      <c r="C727" s="18">
        <v>0.015495661837424379</v>
      </c>
      <c r="D727" s="12">
        <v>861.3577557899633</v>
      </c>
    </row>
    <row r="728" spans="1:4" ht="12.75" customHeight="1">
      <c r="A728" s="18">
        <v>0.015574303985948881</v>
      </c>
      <c r="B728" s="13">
        <v>959.2082431218959</v>
      </c>
      <c r="C728" s="18">
        <v>0.01551822310954206</v>
      </c>
      <c r="D728" s="12">
        <v>861.425322852882</v>
      </c>
    </row>
    <row r="729" spans="1:4" ht="12.75" customHeight="1">
      <c r="A729" s="18">
        <v>0.0155946091308548</v>
      </c>
      <c r="B729" s="13">
        <v>959.2082431218959</v>
      </c>
      <c r="C729" s="18">
        <v>0.01553885055833538</v>
      </c>
      <c r="D729" s="12">
        <v>861.5118931522397</v>
      </c>
    </row>
    <row r="730" spans="1:4" ht="12.75" customHeight="1">
      <c r="A730" s="18">
        <v>0.01561555888353552</v>
      </c>
      <c r="B730" s="13">
        <v>959.1786584793166</v>
      </c>
      <c r="C730" s="18">
        <v>0.0155598003110161</v>
      </c>
      <c r="D730" s="12">
        <v>861.5604569787112</v>
      </c>
    </row>
    <row r="731" spans="1:4" ht="12.75" customHeight="1">
      <c r="A731" s="18">
        <v>0.01563715324399102</v>
      </c>
      <c r="B731" s="13">
        <v>959.1363947042026</v>
      </c>
      <c r="C731" s="18">
        <v>0.015581072367584199</v>
      </c>
      <c r="D731" s="12">
        <v>861.5836831565894</v>
      </c>
    </row>
    <row r="732" spans="1:4" ht="12.75" customHeight="1">
      <c r="A732" s="18">
        <v>0.01565778069278432</v>
      </c>
      <c r="B732" s="13">
        <v>959.1997903668755</v>
      </c>
      <c r="C732" s="18">
        <v>0.015602344424152299</v>
      </c>
      <c r="D732" s="12">
        <v>861.6111322758983</v>
      </c>
    </row>
    <row r="733" spans="1:4" ht="12.75" customHeight="1">
      <c r="A733" s="18">
        <v>0.01567905274935244</v>
      </c>
      <c r="B733" s="13">
        <v>959.1723189130512</v>
      </c>
      <c r="C733" s="18">
        <v>0.01562297187294562</v>
      </c>
      <c r="D733" s="12">
        <v>861.6892566923941</v>
      </c>
    </row>
    <row r="734" spans="1:4" ht="12.75" customHeight="1">
      <c r="A734" s="18">
        <v>0.01570032480592054</v>
      </c>
      <c r="B734" s="13">
        <v>959.1807716680717</v>
      </c>
      <c r="C734" s="18">
        <v>0.0156458554489507</v>
      </c>
      <c r="D734" s="12">
        <v>861.6850337509633</v>
      </c>
    </row>
    <row r="735" spans="1:4" ht="12.75" customHeight="1">
      <c r="A735" s="18">
        <v>0.01572256377415082</v>
      </c>
      <c r="B735" s="13">
        <v>959.1490738367371</v>
      </c>
      <c r="C735" s="18">
        <v>0.01566906132884318</v>
      </c>
      <c r="D735" s="12">
        <v>861.7314861067154</v>
      </c>
    </row>
    <row r="736" spans="1:4" ht="12.75" customHeight="1">
      <c r="A736" s="18">
        <v>0.01574383583071894</v>
      </c>
      <c r="B736" s="13">
        <v>959.1744321018065</v>
      </c>
      <c r="C736" s="18">
        <v>0.01569097799318606</v>
      </c>
      <c r="D736" s="12">
        <v>861.7821614039025</v>
      </c>
    </row>
    <row r="737" spans="1:4" ht="12.75" customHeight="1">
      <c r="A737" s="18">
        <v>0.01576414097562484</v>
      </c>
      <c r="B737" s="13">
        <v>959.1892244230961</v>
      </c>
      <c r="C737" s="18">
        <v>0.015711927745866782</v>
      </c>
      <c r="D737" s="12">
        <v>861.8011646403496</v>
      </c>
    </row>
    <row r="738" spans="1:4" ht="12.75" customHeight="1">
      <c r="A738" s="18">
        <v>0.01578476842441816</v>
      </c>
      <c r="B738" s="13">
        <v>959.1849980455859</v>
      </c>
      <c r="C738" s="18">
        <v>0.015735778233534038</v>
      </c>
      <c r="D738" s="12">
        <v>861.8835119982763</v>
      </c>
    </row>
    <row r="739" spans="1:4" ht="12.75" customHeight="1">
      <c r="A739" s="18">
        <v>0.01580507356932408</v>
      </c>
      <c r="B739" s="13">
        <v>959.1828848568267</v>
      </c>
      <c r="C739" s="18">
        <v>0.01575737259398954</v>
      </c>
      <c r="D739" s="12">
        <v>861.9574134733415</v>
      </c>
    </row>
    <row r="740" spans="1:4" ht="12.75" customHeight="1">
      <c r="A740" s="18">
        <v>0.01582634562589218</v>
      </c>
      <c r="B740" s="13">
        <v>959.1511870254923</v>
      </c>
      <c r="C740" s="18">
        <v>0.01577928925833244</v>
      </c>
      <c r="D740" s="12">
        <v>862.0629870091462</v>
      </c>
    </row>
    <row r="741" spans="1:4" ht="12.75" customHeight="1">
      <c r="A741" s="18">
        <v>0.0158466507707981</v>
      </c>
      <c r="B741" s="13">
        <v>959.1258287604232</v>
      </c>
      <c r="C741" s="18">
        <v>0.01580023901101314</v>
      </c>
      <c r="D741" s="12">
        <v>862.098882011321</v>
      </c>
    </row>
    <row r="742" spans="1:4" ht="12.75" customHeight="1">
      <c r="A742" s="18">
        <v>0.0158679228273662</v>
      </c>
      <c r="B742" s="13">
        <v>959.1194891941537</v>
      </c>
      <c r="C742" s="18">
        <v>0.01582054415591906</v>
      </c>
      <c r="D742" s="12">
        <v>862.052429655565</v>
      </c>
    </row>
    <row r="743" spans="1:4" ht="12.75" customHeight="1">
      <c r="A743" s="18">
        <v>0.01588855027615952</v>
      </c>
      <c r="B743" s="13">
        <v>959.1173760053988</v>
      </c>
      <c r="C743" s="18">
        <v>0.015843750035811538</v>
      </c>
      <c r="D743" s="12">
        <v>862.1643376035203</v>
      </c>
    </row>
    <row r="744" spans="1:4" ht="12.75" customHeight="1">
      <c r="A744" s="18">
        <v>0.01590917772495282</v>
      </c>
      <c r="B744" s="13">
        <v>959.1258287604232</v>
      </c>
      <c r="C744" s="18">
        <v>0.01586405518071746</v>
      </c>
      <c r="D744" s="12">
        <v>862.181229369248</v>
      </c>
    </row>
    <row r="745" spans="1:4" ht="12.75" customHeight="1">
      <c r="A745" s="18">
        <v>0.015933995124282282</v>
      </c>
      <c r="B745" s="13">
        <v>959.030735266416</v>
      </c>
      <c r="C745" s="18">
        <v>0.01588790566838472</v>
      </c>
      <c r="D745" s="12">
        <v>862.2150129007072</v>
      </c>
    </row>
    <row r="746" spans="1:4" ht="12.75" customHeight="1">
      <c r="A746" s="18">
        <v>0.01595720100417476</v>
      </c>
      <c r="B746" s="13">
        <v>959.015942945122</v>
      </c>
      <c r="C746" s="18">
        <v>0.01590853311717804</v>
      </c>
      <c r="D746" s="12">
        <v>862.3226979072275</v>
      </c>
    </row>
    <row r="747" spans="1:4" ht="12.75" customHeight="1">
      <c r="A747" s="18">
        <v>0.01597750614908068</v>
      </c>
      <c r="B747" s="13">
        <v>959.0243957001464</v>
      </c>
      <c r="C747" s="18">
        <v>0.01593141669318312</v>
      </c>
      <c r="D747" s="12">
        <v>862.2614652564592</v>
      </c>
    </row>
    <row r="748" spans="1:4" ht="12.75" customHeight="1">
      <c r="A748" s="18">
        <v>0.01600038972508576</v>
      </c>
      <c r="B748" s="13">
        <v>959.1173760053988</v>
      </c>
      <c r="C748" s="18">
        <v>0.01595333335752602</v>
      </c>
      <c r="D748" s="12">
        <v>862.2931373172031</v>
      </c>
    </row>
    <row r="749" spans="1:4" ht="12.75" customHeight="1">
      <c r="A749" s="18">
        <v>0.01602069486999168</v>
      </c>
      <c r="B749" s="13">
        <v>959.0666594752603</v>
      </c>
      <c r="C749" s="18">
        <v>0.0159762169335311</v>
      </c>
      <c r="D749" s="12">
        <v>862.3501470265364</v>
      </c>
    </row>
    <row r="750" spans="1:4" ht="12.75" customHeight="1">
      <c r="A750" s="18">
        <v>0.01604228923044718</v>
      </c>
      <c r="B750" s="13">
        <v>959.05820672024</v>
      </c>
      <c r="C750" s="18">
        <v>0.0159978112939866</v>
      </c>
      <c r="D750" s="12">
        <v>862.3839305579958</v>
      </c>
    </row>
    <row r="751" spans="1:4" ht="12.75" customHeight="1">
      <c r="A751" s="18">
        <v>0.016062594375353102</v>
      </c>
      <c r="B751" s="13">
        <v>959.0729990415297</v>
      </c>
      <c r="C751" s="18">
        <v>0.0160194056544421</v>
      </c>
      <c r="D751" s="12">
        <v>862.5296220374064</v>
      </c>
    </row>
    <row r="752" spans="1:4" ht="12.75" customHeight="1">
      <c r="A752" s="18">
        <v>0.016084511039696</v>
      </c>
      <c r="B752" s="13">
        <v>959.0645462865053</v>
      </c>
      <c r="C752" s="18">
        <v>0.01603971079934802</v>
      </c>
      <c r="D752" s="12">
        <v>862.5486252738535</v>
      </c>
    </row>
    <row r="753" spans="1:4" ht="12.75" customHeight="1">
      <c r="A753" s="18">
        <v>0.01610675000792628</v>
      </c>
      <c r="B753" s="13">
        <v>959.0413012101912</v>
      </c>
      <c r="C753" s="18">
        <v>0.016060338248141338</v>
      </c>
      <c r="D753" s="12">
        <v>862.5612940981504</v>
      </c>
    </row>
    <row r="754" spans="1:4" ht="12.75" customHeight="1">
      <c r="A754" s="18">
        <v>0.01612963358393138</v>
      </c>
      <c r="B754" s="13">
        <v>959.0074901901017</v>
      </c>
      <c r="C754" s="18">
        <v>0.01608128800082204</v>
      </c>
      <c r="D754" s="12">
        <v>862.5697399810119</v>
      </c>
    </row>
    <row r="755" spans="1:4" ht="12.75" customHeight="1">
      <c r="A755" s="18">
        <v>0.01615155024827426</v>
      </c>
      <c r="B755" s="13">
        <v>958.9863583025427</v>
      </c>
      <c r="C755" s="18">
        <v>0.01610159314572796</v>
      </c>
      <c r="D755" s="12">
        <v>862.573962922447</v>
      </c>
    </row>
    <row r="756" spans="1:4" ht="12.75" customHeight="1">
      <c r="A756" s="18">
        <v>0.016173144608729758</v>
      </c>
      <c r="B756" s="13">
        <v>959.0032638125916</v>
      </c>
      <c r="C756" s="18">
        <v>0.01612318750618346</v>
      </c>
      <c r="D756" s="12">
        <v>862.6140808660529</v>
      </c>
    </row>
    <row r="757" spans="1:4" ht="12.75" customHeight="1">
      <c r="A757" s="18">
        <v>0.01619699509639704</v>
      </c>
      <c r="B757" s="13">
        <v>958.9504340936942</v>
      </c>
      <c r="C757" s="18">
        <v>0.01614510417052636</v>
      </c>
      <c r="D757" s="12">
        <v>862.6035235124715</v>
      </c>
    </row>
    <row r="758" spans="1:4" ht="12.75" customHeight="1">
      <c r="A758" s="18">
        <v>0.01621826715296514</v>
      </c>
      <c r="B758" s="13">
        <v>958.8574537884417</v>
      </c>
      <c r="C758" s="18">
        <v>0.016167020834869258</v>
      </c>
      <c r="D758" s="12">
        <v>862.6499758682235</v>
      </c>
    </row>
    <row r="759" spans="1:4" ht="12.75" customHeight="1">
      <c r="A759" s="18">
        <v>0.01623953920953324</v>
      </c>
      <c r="B759" s="13">
        <v>958.8912648085354</v>
      </c>
      <c r="C759" s="18">
        <v>0.016188292891437358</v>
      </c>
      <c r="D759" s="12">
        <v>862.6351955732111</v>
      </c>
    </row>
    <row r="760" spans="1:4" ht="12.75" customHeight="1">
      <c r="A760" s="18">
        <v>0.01626016665832656</v>
      </c>
      <c r="B760" s="13">
        <v>958.9018307523149</v>
      </c>
      <c r="C760" s="18">
        <v>0.016209564948005458</v>
      </c>
      <c r="D760" s="12">
        <v>862.6373070439269</v>
      </c>
    </row>
    <row r="761" spans="1:4" ht="12.75" customHeight="1">
      <c r="A761" s="18">
        <v>0.01628240562655684</v>
      </c>
      <c r="B761" s="13">
        <v>958.8574537884417</v>
      </c>
      <c r="C761" s="18">
        <v>0.01622987009291138</v>
      </c>
      <c r="D761" s="12">
        <v>862.675313516817</v>
      </c>
    </row>
    <row r="762" spans="1:4" ht="12.75" customHeight="1">
      <c r="A762" s="18">
        <v>0.01630271077146276</v>
      </c>
      <c r="B762" s="13">
        <v>958.8215295795933</v>
      </c>
      <c r="C762" s="18">
        <v>0.01625210906114166</v>
      </c>
      <c r="D762" s="12">
        <v>862.6774249875365</v>
      </c>
    </row>
    <row r="763" spans="1:4" ht="12.75" customHeight="1">
      <c r="A763" s="18">
        <v>0.01632398282803086</v>
      </c>
      <c r="B763" s="13">
        <v>958.861680165956</v>
      </c>
      <c r="C763" s="18">
        <v>0.01627305881382238</v>
      </c>
      <c r="D763" s="12">
        <v>862.7386576383008</v>
      </c>
    </row>
    <row r="764" spans="1:4" ht="12.75" customHeight="1">
      <c r="A764" s="18">
        <v>0.01634461027682418</v>
      </c>
      <c r="B764" s="13">
        <v>958.8299823346175</v>
      </c>
      <c r="C764" s="18">
        <v>0.016294975478165278</v>
      </c>
      <c r="D764" s="12">
        <v>862.8062247012193</v>
      </c>
    </row>
    <row r="765" spans="1:4" ht="12.75" customHeight="1">
      <c r="A765" s="18">
        <v>0.0163649154217301</v>
      </c>
      <c r="B765" s="13">
        <v>958.7581339169202</v>
      </c>
      <c r="C765" s="18">
        <v>0.016316247534733378</v>
      </c>
      <c r="D765" s="12">
        <v>862.8400082326746</v>
      </c>
    </row>
    <row r="766" spans="1:4" ht="12.75" customHeight="1">
      <c r="A766" s="18">
        <v>0.016387154389960402</v>
      </c>
      <c r="B766" s="13">
        <v>958.7686998606997</v>
      </c>
      <c r="C766" s="18">
        <v>0.016338808806851058</v>
      </c>
      <c r="D766" s="12">
        <v>862.8653458812684</v>
      </c>
    </row>
    <row r="767" spans="1:4" ht="12.75" customHeight="1">
      <c r="A767" s="18">
        <v>0.0164077818387537</v>
      </c>
      <c r="B767" s="13">
        <v>958.751794350655</v>
      </c>
      <c r="C767" s="18">
        <v>0.01635943625564438</v>
      </c>
      <c r="D767" s="12">
        <v>862.9075752955894</v>
      </c>
    </row>
    <row r="768" spans="1:4" ht="12.75" customHeight="1">
      <c r="A768" s="18">
        <v>0.0164296985030966</v>
      </c>
      <c r="B768" s="13">
        <v>958.7370020293655</v>
      </c>
      <c r="C768" s="18">
        <v>0.0163797414005503</v>
      </c>
      <c r="D768" s="12">
        <v>862.8970179420121</v>
      </c>
    </row>
    <row r="769" spans="1:4" ht="12.75" customHeight="1">
      <c r="A769" s="18">
        <v>0.0164512928635521</v>
      </c>
      <c r="B769" s="13">
        <v>958.728549274341</v>
      </c>
      <c r="C769" s="18">
        <v>0.01640423649599236</v>
      </c>
      <c r="D769" s="12">
        <v>862.9730308877885</v>
      </c>
    </row>
    <row r="770" spans="1:4" ht="12.75" customHeight="1">
      <c r="A770" s="18">
        <v>0.01647353183178238</v>
      </c>
      <c r="B770" s="13">
        <v>958.728549274341</v>
      </c>
      <c r="C770" s="18">
        <v>0.01642583085644786</v>
      </c>
      <c r="D770" s="12">
        <v>863.1018306014714</v>
      </c>
    </row>
    <row r="771" spans="1:4" ht="12.75" customHeight="1">
      <c r="A771" s="18">
        <v>0.0164944815844631</v>
      </c>
      <c r="B771" s="13">
        <v>958.7560207281653</v>
      </c>
      <c r="C771" s="18">
        <v>0.01644645830524116</v>
      </c>
      <c r="D771" s="12">
        <v>863.1250567793494</v>
      </c>
    </row>
    <row r="772" spans="1:4" ht="12.75" customHeight="1">
      <c r="A772" s="18">
        <v>0.01651962128767996</v>
      </c>
      <c r="B772" s="13">
        <v>958.7539075394101</v>
      </c>
      <c r="C772" s="18">
        <v>0.01646773036180928</v>
      </c>
      <c r="D772" s="12">
        <v>863.1630632522398</v>
      </c>
    </row>
    <row r="773" spans="1:4" ht="12.75" customHeight="1">
      <c r="A773" s="18">
        <v>0.01653992643258586</v>
      </c>
      <c r="B773" s="13">
        <v>958.74545478439</v>
      </c>
      <c r="C773" s="18">
        <v>0.01648996933003956</v>
      </c>
      <c r="D773" s="12">
        <v>863.283417083061</v>
      </c>
    </row>
    <row r="774" spans="1:4" ht="12.75" customHeight="1">
      <c r="A774" s="18">
        <v>0.01656119848915398</v>
      </c>
      <c r="B774" s="13">
        <v>958.8046240695485</v>
      </c>
      <c r="C774" s="18">
        <v>0.01651027447494548</v>
      </c>
      <c r="D774" s="12">
        <v>863.3066432609348</v>
      </c>
    </row>
    <row r="775" spans="1:4" ht="12.75" customHeight="1">
      <c r="A775" s="18">
        <v>0.01658214824183468</v>
      </c>
      <c r="B775" s="13">
        <v>958.817303202083</v>
      </c>
      <c r="C775" s="18">
        <v>0.016532191139288378</v>
      </c>
      <c r="D775" s="12">
        <v>863.4375544453372</v>
      </c>
    </row>
    <row r="776" spans="1:4" ht="12.75" customHeight="1">
      <c r="A776" s="18">
        <v>0.016604709513952362</v>
      </c>
      <c r="B776" s="13">
        <v>958.8320955233727</v>
      </c>
      <c r="C776" s="18">
        <v>0.016553463195856478</v>
      </c>
      <c r="D776" s="12">
        <v>863.519901803264</v>
      </c>
    </row>
    <row r="777" spans="1:4" ht="12.75" customHeight="1">
      <c r="A777" s="18">
        <v>0.01662501465885828</v>
      </c>
      <c r="B777" s="13">
        <v>958.948320904939</v>
      </c>
      <c r="C777" s="18">
        <v>0.016574735252424578</v>
      </c>
      <c r="D777" s="12">
        <v>863.6043606319064</v>
      </c>
    </row>
    <row r="778" spans="1:4" ht="12.75" customHeight="1">
      <c r="A778" s="18">
        <v>0.016645964411539</v>
      </c>
      <c r="B778" s="13">
        <v>958.8954911860455</v>
      </c>
      <c r="C778" s="18">
        <v>0.01659632961288008</v>
      </c>
      <c r="D778" s="12">
        <v>863.6402556340812</v>
      </c>
    </row>
    <row r="779" spans="1:4" ht="12.75" customHeight="1">
      <c r="A779" s="18">
        <v>0.01666852568365668</v>
      </c>
      <c r="B779" s="13">
        <v>958.8976043748007</v>
      </c>
      <c r="C779" s="18">
        <v>0.016616634757786</v>
      </c>
      <c r="D779" s="12">
        <v>863.6782621069715</v>
      </c>
    </row>
    <row r="780" spans="1:4" ht="12.75" customHeight="1">
      <c r="A780" s="18">
        <v>0.01668979774022478</v>
      </c>
      <c r="B780" s="13">
        <v>958.8299823346175</v>
      </c>
      <c r="C780" s="18">
        <v>0.01663726220657932</v>
      </c>
      <c r="D780" s="12">
        <v>863.7711668184795</v>
      </c>
    </row>
    <row r="781" spans="1:4" ht="12.75" customHeight="1">
      <c r="A781" s="18">
        <v>0.01671171440456768</v>
      </c>
      <c r="B781" s="13">
        <v>958.8743592984866</v>
      </c>
      <c r="C781" s="18">
        <v>0.016657567351485242</v>
      </c>
      <c r="D781" s="12">
        <v>863.8302879985325</v>
      </c>
    </row>
    <row r="782" spans="1:4" ht="12.75" customHeight="1">
      <c r="A782" s="18">
        <v>0.0167320195494736</v>
      </c>
      <c r="B782" s="13">
        <v>958.8722461097315</v>
      </c>
      <c r="C782" s="18">
        <v>0.01667980631971552</v>
      </c>
      <c r="D782" s="12">
        <v>863.8640715299917</v>
      </c>
    </row>
    <row r="783" spans="1:4" ht="12.75" customHeight="1">
      <c r="A783" s="18">
        <v>0.01675458082159128</v>
      </c>
      <c r="B783" s="13">
        <v>958.8933779972906</v>
      </c>
      <c r="C783" s="18">
        <v>0.01670140068017102</v>
      </c>
      <c r="D783" s="12">
        <v>863.84717976426</v>
      </c>
    </row>
    <row r="784" spans="1:4" ht="12.75" customHeight="1">
      <c r="A784" s="18">
        <v>0.01677649748593418</v>
      </c>
      <c r="B784" s="13">
        <v>958.9229626398698</v>
      </c>
      <c r="C784" s="18">
        <v>0.01672331734451392</v>
      </c>
      <c r="D784" s="12">
        <v>863.9844253608088</v>
      </c>
    </row>
    <row r="785" spans="1:4" ht="12.75" customHeight="1">
      <c r="A785" s="18">
        <v>0.01679776954250228</v>
      </c>
      <c r="B785" s="13">
        <v>958.878585676001</v>
      </c>
      <c r="C785" s="18">
        <v>0.01674394479330724</v>
      </c>
      <c r="D785" s="12">
        <v>864.0034285972519</v>
      </c>
    </row>
    <row r="786" spans="1:4" ht="12.75" customHeight="1">
      <c r="A786" s="18">
        <v>0.01681968620684518</v>
      </c>
      <c r="B786" s="13">
        <v>958.8595669771971</v>
      </c>
      <c r="C786" s="18">
        <v>0.01676650606542492</v>
      </c>
      <c r="D786" s="12">
        <v>864.0245433044147</v>
      </c>
    </row>
    <row r="787" spans="1:4" ht="12.75" customHeight="1">
      <c r="A787" s="18">
        <v>0.01684224747896286</v>
      </c>
      <c r="B787" s="13">
        <v>958.9293022061391</v>
      </c>
      <c r="C787" s="18">
        <v>0.01678745581810562</v>
      </c>
      <c r="D787" s="12">
        <v>864.0899988966136</v>
      </c>
    </row>
    <row r="788" spans="1:4" ht="12.75" customHeight="1">
      <c r="A788" s="18">
        <v>0.01686255262386878</v>
      </c>
      <c r="B788" s="13">
        <v>958.8997175635558</v>
      </c>
      <c r="C788" s="18">
        <v>0.016808083266898942</v>
      </c>
      <c r="D788" s="12">
        <v>864.1617889009632</v>
      </c>
    </row>
    <row r="789" spans="1:4" ht="12.75" customHeight="1">
      <c r="A789" s="18">
        <v>0.01688382468043688</v>
      </c>
      <c r="B789" s="13">
        <v>958.9208494511147</v>
      </c>
      <c r="C789" s="18">
        <v>0.01682838841180486</v>
      </c>
      <c r="D789" s="12">
        <v>864.229355963878</v>
      </c>
    </row>
    <row r="790" spans="1:4" ht="12.75" customHeight="1">
      <c r="A790" s="18">
        <v>0.01690638595255458</v>
      </c>
      <c r="B790" s="13">
        <v>958.9271890173841</v>
      </c>
      <c r="C790" s="18">
        <v>0.01685030507614776</v>
      </c>
      <c r="D790" s="12">
        <v>864.2694739074836</v>
      </c>
    </row>
    <row r="791" spans="1:4" ht="12.75" customHeight="1">
      <c r="A791" s="18">
        <v>0.0169266910974605</v>
      </c>
      <c r="B791" s="13">
        <v>958.9166230736047</v>
      </c>
      <c r="C791" s="18">
        <v>0.01687222174049064</v>
      </c>
      <c r="D791" s="12">
        <v>864.3412639118333</v>
      </c>
    </row>
    <row r="792" spans="1:4" ht="12.75" customHeight="1">
      <c r="A792" s="18">
        <v>0.0169479631540286</v>
      </c>
      <c r="B792" s="13">
        <v>958.9673396037429</v>
      </c>
      <c r="C792" s="18">
        <v>0.01689284918928396</v>
      </c>
      <c r="D792" s="12">
        <v>864.3877162675853</v>
      </c>
    </row>
    <row r="793" spans="1:4" ht="12.75" customHeight="1">
      <c r="A793" s="18">
        <v>0.0169698798183715</v>
      </c>
      <c r="B793" s="13">
        <v>958.9567736599635</v>
      </c>
      <c r="C793" s="18">
        <v>0.016914765853626862</v>
      </c>
      <c r="D793" s="12">
        <v>864.3560442068454</v>
      </c>
    </row>
    <row r="794" spans="1:4" ht="12.75" customHeight="1">
      <c r="A794" s="18">
        <v>0.0169911518749396</v>
      </c>
      <c r="B794" s="13">
        <v>958.9567736599635</v>
      </c>
      <c r="C794" s="18">
        <v>0.016935393302420162</v>
      </c>
      <c r="D794" s="12">
        <v>864.4130539161787</v>
      </c>
    </row>
    <row r="795" spans="1:4" ht="12.75" customHeight="1">
      <c r="A795" s="18">
        <v>0.0170121016276203</v>
      </c>
      <c r="B795" s="13">
        <v>958.9652264149879</v>
      </c>
      <c r="C795" s="18">
        <v>0.01695698766287568</v>
      </c>
      <c r="D795" s="12">
        <v>864.4806209790934</v>
      </c>
    </row>
    <row r="796" spans="1:4" ht="12.75" customHeight="1">
      <c r="A796" s="18">
        <v>0.01703820824249934</v>
      </c>
      <c r="B796" s="13">
        <v>959.0222825113915</v>
      </c>
      <c r="C796" s="18">
        <v>0.01697793741555638</v>
      </c>
      <c r="D796" s="12">
        <v>864.4637292133658</v>
      </c>
    </row>
    <row r="797" spans="1:4" ht="12.75" customHeight="1">
      <c r="A797" s="18">
        <v>0.01706076951461702</v>
      </c>
      <c r="B797" s="13">
        <v>958.9969242463221</v>
      </c>
      <c r="C797" s="18">
        <v>0.017000176383786682</v>
      </c>
      <c r="D797" s="12">
        <v>864.5207389226991</v>
      </c>
    </row>
    <row r="798" spans="1:4" ht="12.75" customHeight="1">
      <c r="A798" s="18">
        <v>0.01708236387507254</v>
      </c>
      <c r="B798" s="13">
        <v>959.011716567612</v>
      </c>
      <c r="C798" s="18">
        <v>0.01702273765590436</v>
      </c>
      <c r="D798" s="12">
        <v>864.5144045105527</v>
      </c>
    </row>
    <row r="799" spans="1:4" ht="12.75" customHeight="1">
      <c r="A799" s="18">
        <v>0.01710363593164064</v>
      </c>
      <c r="B799" s="13">
        <v>958.9398681499185</v>
      </c>
      <c r="C799" s="18">
        <v>0.01704497662413466</v>
      </c>
      <c r="D799" s="12">
        <v>864.5650798077397</v>
      </c>
    </row>
    <row r="800" spans="1:4" ht="12.75" customHeight="1">
      <c r="A800" s="18">
        <v>0.01712587489987092</v>
      </c>
      <c r="B800" s="13">
        <v>958.9419813386737</v>
      </c>
      <c r="C800" s="18">
        <v>0.01706753789625234</v>
      </c>
      <c r="D800" s="12">
        <v>864.6368698120851</v>
      </c>
    </row>
    <row r="801" spans="1:4" ht="12.75" customHeight="1">
      <c r="A801" s="18">
        <v>0.0171497253875382</v>
      </c>
      <c r="B801" s="13">
        <v>958.9166230736047</v>
      </c>
      <c r="C801" s="18">
        <v>0.01709009916837002</v>
      </c>
      <c r="D801" s="12">
        <v>864.6685418728291</v>
      </c>
    </row>
    <row r="802" spans="1:4" ht="12.75" customHeight="1">
      <c r="A802" s="18">
        <v>0.01717003053244412</v>
      </c>
      <c r="B802" s="13">
        <v>958.9123966960904</v>
      </c>
      <c r="C802" s="18">
        <v>0.01711072661716334</v>
      </c>
      <c r="D802" s="12">
        <v>864.7065483457194</v>
      </c>
    </row>
    <row r="803" spans="1:4" ht="12.75" customHeight="1">
      <c r="A803" s="18">
        <v>0.017191624892899618</v>
      </c>
      <c r="B803" s="13">
        <v>958.948320904939</v>
      </c>
      <c r="C803" s="18">
        <v>0.01713135406595664</v>
      </c>
      <c r="D803" s="12">
        <v>864.7698924672031</v>
      </c>
    </row>
    <row r="804" spans="1:4" ht="12.75" customHeight="1">
      <c r="A804" s="18">
        <v>0.0172138638611299</v>
      </c>
      <c r="B804" s="13">
        <v>958.9293022061391</v>
      </c>
      <c r="C804" s="18">
        <v>0.017155204553623918</v>
      </c>
      <c r="D804" s="12">
        <v>864.7783383500649</v>
      </c>
    </row>
    <row r="805" spans="1:4" ht="12.75" customHeight="1">
      <c r="A805" s="18">
        <v>0.01723449130992322</v>
      </c>
      <c r="B805" s="13">
        <v>958.9187362623596</v>
      </c>
      <c r="C805" s="18">
        <v>0.01717615430630462</v>
      </c>
      <c r="D805" s="12">
        <v>864.7720039379186</v>
      </c>
    </row>
    <row r="806" spans="1:4" ht="12.75" customHeight="1">
      <c r="A806" s="18">
        <v>0.01725544106260392</v>
      </c>
      <c r="B806" s="13">
        <v>958.9187362623596</v>
      </c>
      <c r="C806" s="18">
        <v>0.01719742636287274</v>
      </c>
      <c r="D806" s="12">
        <v>864.8606857079958</v>
      </c>
    </row>
    <row r="807" spans="1:4" ht="12.75" customHeight="1">
      <c r="A807" s="18">
        <v>0.017276390815284638</v>
      </c>
      <c r="B807" s="13">
        <v>958.8976043748007</v>
      </c>
      <c r="C807" s="18">
        <v>0.01721773150777866</v>
      </c>
      <c r="D807" s="12">
        <v>864.8564627665609</v>
      </c>
    </row>
    <row r="808" spans="1:4" ht="12.75" customHeight="1">
      <c r="A808" s="18">
        <v>0.01729895208740232</v>
      </c>
      <c r="B808" s="13">
        <v>958.817303202083</v>
      </c>
      <c r="C808" s="18">
        <v>0.017240615083783738</v>
      </c>
      <c r="D808" s="12">
        <v>864.8923577687357</v>
      </c>
    </row>
    <row r="809" spans="1:4" ht="12.75" customHeight="1">
      <c r="A809" s="18">
        <v>0.01732022414397042</v>
      </c>
      <c r="B809" s="13">
        <v>958.7940581257691</v>
      </c>
      <c r="C809" s="18">
        <v>0.01726317635590142</v>
      </c>
      <c r="D809" s="12">
        <v>864.8902462980203</v>
      </c>
    </row>
    <row r="810" spans="1:4" ht="12.75" customHeight="1">
      <c r="A810" s="18">
        <v>0.01734085159276374</v>
      </c>
      <c r="B810" s="13">
        <v>958.7539075394101</v>
      </c>
      <c r="C810" s="18">
        <v>0.01728477071635692</v>
      </c>
      <c r="D810" s="12">
        <v>864.9029151223169</v>
      </c>
    </row>
    <row r="811" spans="1:4" ht="12.75" customHeight="1">
      <c r="A811" s="18">
        <v>0.017361479041557038</v>
      </c>
      <c r="B811" s="13">
        <v>958.7665866719447</v>
      </c>
      <c r="C811" s="18">
        <v>0.01730507586126284</v>
      </c>
      <c r="D811" s="12">
        <v>864.9599248316503</v>
      </c>
    </row>
    <row r="812" spans="1:4" ht="12.75" customHeight="1">
      <c r="A812" s="18">
        <v>0.017384684921449522</v>
      </c>
      <c r="B812" s="13">
        <v>958.7158701418062</v>
      </c>
      <c r="C812" s="18">
        <v>0.01732634791783094</v>
      </c>
      <c r="D812" s="12">
        <v>865.0296033652844</v>
      </c>
    </row>
    <row r="813" spans="1:4" ht="12.75" customHeight="1">
      <c r="A813" s="18">
        <v>0.017405956978017622</v>
      </c>
      <c r="B813" s="13">
        <v>958.7179833305615</v>
      </c>
      <c r="C813" s="18">
        <v>0.01734697536662426</v>
      </c>
      <c r="D813" s="12">
        <v>865.097170428199</v>
      </c>
    </row>
    <row r="814" spans="1:4" ht="12.75" customHeight="1">
      <c r="A814" s="18">
        <v>0.017427551338473138</v>
      </c>
      <c r="B814" s="13">
        <v>958.6905118767372</v>
      </c>
      <c r="C814" s="18">
        <v>0.017369858942629338</v>
      </c>
      <c r="D814" s="12">
        <v>865.1752948446951</v>
      </c>
    </row>
    <row r="815" spans="1:4" ht="12.75" customHeight="1">
      <c r="A815" s="18">
        <v>0.01744785648337904</v>
      </c>
      <c r="B815" s="13">
        <v>958.6376821578438</v>
      </c>
      <c r="C815" s="18">
        <v>0.017391130999197438</v>
      </c>
      <c r="D815" s="12">
        <v>865.156291608252</v>
      </c>
    </row>
    <row r="816" spans="1:4" ht="12.75" customHeight="1">
      <c r="A816" s="18">
        <v>0.01746945084383456</v>
      </c>
      <c r="B816" s="13">
        <v>958.7327756518551</v>
      </c>
      <c r="C816" s="18">
        <v>0.01741272535965294</v>
      </c>
      <c r="D816" s="12">
        <v>865.1837407275607</v>
      </c>
    </row>
    <row r="817" spans="1:4" ht="12.75" customHeight="1">
      <c r="A817" s="18">
        <v>0.01749040059651526</v>
      </c>
      <c r="B817" s="13">
        <v>958.726436085586</v>
      </c>
      <c r="C817" s="18">
        <v>0.01743431972010844</v>
      </c>
      <c r="D817" s="12">
        <v>865.1457342546705</v>
      </c>
    </row>
    <row r="818" spans="1:4" ht="12.75" customHeight="1">
      <c r="A818" s="18">
        <v>0.01751199495697076</v>
      </c>
      <c r="B818" s="13">
        <v>958.6799459329577</v>
      </c>
      <c r="C818" s="18">
        <v>0.01745462486501436</v>
      </c>
      <c r="D818" s="12">
        <v>865.1689604325486</v>
      </c>
    </row>
    <row r="819" spans="1:4" ht="12.75" customHeight="1">
      <c r="A819" s="18">
        <v>0.01753326701353886</v>
      </c>
      <c r="B819" s="13">
        <v>958.6693799891824</v>
      </c>
      <c r="C819" s="18">
        <v>0.01747718613713204</v>
      </c>
      <c r="D819" s="12">
        <v>865.1647374911136</v>
      </c>
    </row>
    <row r="820" spans="1:4" ht="12.75" customHeight="1">
      <c r="A820" s="18">
        <v>0.01755453907010696</v>
      </c>
      <c r="B820" s="13">
        <v>958.618663459044</v>
      </c>
      <c r="C820" s="18">
        <v>0.01749974740924972</v>
      </c>
      <c r="D820" s="12">
        <v>865.1626260203982</v>
      </c>
    </row>
    <row r="821" spans="1:4" ht="12.75" customHeight="1">
      <c r="A821" s="18">
        <v>0.01757516651890028</v>
      </c>
      <c r="B821" s="13">
        <v>958.597531571485</v>
      </c>
      <c r="C821" s="18">
        <v>0.01752101946581784</v>
      </c>
      <c r="D821" s="12">
        <v>865.2027439640038</v>
      </c>
    </row>
    <row r="822" spans="1:4" ht="12.75" customHeight="1">
      <c r="A822" s="18">
        <v>0.01759708318324318</v>
      </c>
      <c r="B822" s="13">
        <v>958.6271162140642</v>
      </c>
      <c r="C822" s="18">
        <v>0.01754164691461114</v>
      </c>
      <c r="D822" s="12">
        <v>865.2027439640038</v>
      </c>
    </row>
    <row r="823" spans="1:4" ht="12.75" customHeight="1">
      <c r="A823" s="18">
        <v>0.01761771063203648</v>
      </c>
      <c r="B823" s="13">
        <v>958.6165502702888</v>
      </c>
      <c r="C823" s="18">
        <v>0.01756195205951706</v>
      </c>
      <c r="D823" s="12">
        <v>865.2639766147722</v>
      </c>
    </row>
    <row r="824" spans="1:4" ht="12.75" customHeight="1">
      <c r="A824" s="18">
        <v>0.01764156111970376</v>
      </c>
      <c r="B824" s="13">
        <v>958.5552677963711</v>
      </c>
      <c r="C824" s="18">
        <v>0.01758354641997256</v>
      </c>
      <c r="D824" s="12">
        <v>865.3125404412439</v>
      </c>
    </row>
    <row r="825" spans="1:4" ht="12.75" customHeight="1">
      <c r="A825" s="18">
        <v>0.017662188568497078</v>
      </c>
      <c r="B825" s="13">
        <v>958.5637205513913</v>
      </c>
      <c r="C825" s="18">
        <v>0.01760385156487848</v>
      </c>
      <c r="D825" s="12">
        <v>865.2914257340811</v>
      </c>
    </row>
    <row r="826" spans="1:4" ht="12.75" customHeight="1">
      <c r="A826" s="18">
        <v>0.01768442753672736</v>
      </c>
      <c r="B826" s="13">
        <v>958.4982116999636</v>
      </c>
      <c r="C826" s="18">
        <v>0.01762673514088356</v>
      </c>
      <c r="D826" s="12">
        <v>865.3463239726991</v>
      </c>
    </row>
    <row r="827" spans="1:4" ht="12.75" customHeight="1">
      <c r="A827" s="18">
        <v>0.01770505498552068</v>
      </c>
      <c r="B827" s="13">
        <v>958.4094577722213</v>
      </c>
      <c r="C827" s="18">
        <v>0.017647040285789478</v>
      </c>
      <c r="D827" s="12">
        <v>865.3252092655405</v>
      </c>
    </row>
    <row r="828" spans="1:4" ht="12.75" customHeight="1">
      <c r="A828" s="18">
        <v>0.01772955008096274</v>
      </c>
      <c r="B828" s="13">
        <v>958.3840995071522</v>
      </c>
      <c r="C828" s="18">
        <v>0.0176679900384702</v>
      </c>
      <c r="D828" s="12">
        <v>865.3969992698861</v>
      </c>
    </row>
    <row r="829" spans="1:4" ht="12.75" customHeight="1">
      <c r="A829" s="18">
        <v>0.01775017752975606</v>
      </c>
      <c r="B829" s="13">
        <v>958.4517215473394</v>
      </c>
      <c r="C829" s="18">
        <v>0.0176895843989257</v>
      </c>
      <c r="D829" s="12">
        <v>865.3906648577397</v>
      </c>
    </row>
    <row r="830" spans="1:4" ht="12.75" customHeight="1">
      <c r="A830" s="18">
        <v>0.01777048267466196</v>
      </c>
      <c r="B830" s="13">
        <v>958.422136904756</v>
      </c>
      <c r="C830" s="18">
        <v>0.01771182336715598</v>
      </c>
      <c r="D830" s="12">
        <v>865.3906648577397</v>
      </c>
    </row>
    <row r="831" spans="1:4" ht="12.75" customHeight="1">
      <c r="A831" s="18">
        <v>0.017790787819567878</v>
      </c>
      <c r="B831" s="13">
        <v>958.4179105272458</v>
      </c>
      <c r="C831" s="18">
        <v>0.01773341772761148</v>
      </c>
      <c r="D831" s="12">
        <v>865.4709007449512</v>
      </c>
    </row>
    <row r="832" spans="1:4" ht="12.75" customHeight="1">
      <c r="A832" s="18">
        <v>0.0178110929644738</v>
      </c>
      <c r="B832" s="13">
        <v>958.401005017201</v>
      </c>
      <c r="C832" s="18">
        <v>0.0177540451764048</v>
      </c>
      <c r="D832" s="12">
        <v>865.5194645714226</v>
      </c>
    </row>
    <row r="833" spans="1:4" ht="12.75" customHeight="1">
      <c r="A833" s="18">
        <v>0.0178326873249293</v>
      </c>
      <c r="B833" s="13">
        <v>958.42636328227</v>
      </c>
      <c r="C833" s="18">
        <v>0.0177749949290855</v>
      </c>
      <c r="D833" s="12">
        <v>865.5638054564591</v>
      </c>
    </row>
    <row r="834" spans="1:4" ht="12.75" customHeight="1">
      <c r="A834" s="18">
        <v>0.01785331477372262</v>
      </c>
      <c r="B834" s="13">
        <v>958.3524016758178</v>
      </c>
      <c r="C834" s="18">
        <v>0.0177969115934284</v>
      </c>
      <c r="D834" s="12">
        <v>865.6736019336989</v>
      </c>
    </row>
    <row r="835" spans="1:4" ht="12.75" customHeight="1">
      <c r="A835" s="18">
        <v>0.01787361991862854</v>
      </c>
      <c r="B835" s="13">
        <v>958.2721005031001</v>
      </c>
      <c r="C835" s="18">
        <v>0.01781753904222172</v>
      </c>
      <c r="D835" s="12">
        <v>865.6926051701423</v>
      </c>
    </row>
    <row r="836" spans="1:4" ht="12.75" customHeight="1">
      <c r="A836" s="18">
        <v>0.01789392506353446</v>
      </c>
      <c r="B836" s="13">
        <v>958.2256103504719</v>
      </c>
      <c r="C836" s="18">
        <v>0.01783848879490242</v>
      </c>
      <c r="D836" s="12">
        <v>865.7601722330609</v>
      </c>
    </row>
    <row r="837" spans="1:4" ht="12.75" customHeight="1">
      <c r="A837" s="18">
        <v>0.01791519712010256</v>
      </c>
      <c r="B837" s="13">
        <v>958.2087048404272</v>
      </c>
      <c r="C837" s="18">
        <v>0.017861050067020098</v>
      </c>
      <c r="D837" s="12">
        <v>865.8340737081219</v>
      </c>
    </row>
    <row r="838" spans="1:4" ht="12.75" customHeight="1">
      <c r="A838" s="18">
        <v>0.017935824568895878</v>
      </c>
      <c r="B838" s="13">
        <v>958.2277235392271</v>
      </c>
      <c r="C838" s="18">
        <v>0.01788457825079998</v>
      </c>
      <c r="D838" s="12">
        <v>865.8425195909878</v>
      </c>
    </row>
    <row r="839" spans="1:4" ht="12.75" customHeight="1">
      <c r="A839" s="18">
        <v>0.01795645201768918</v>
      </c>
      <c r="B839" s="13">
        <v>958.2129312179375</v>
      </c>
      <c r="C839" s="18">
        <v>0.0179048833957059</v>
      </c>
      <c r="D839" s="12">
        <v>865.8826375345933</v>
      </c>
    </row>
    <row r="840" spans="1:4" ht="12.75" customHeight="1">
      <c r="A840" s="18">
        <v>0.017978368682032078</v>
      </c>
      <c r="B840" s="13">
        <v>958.2361762942514</v>
      </c>
      <c r="C840" s="18">
        <v>0.01792518854061182</v>
      </c>
      <c r="D840" s="12">
        <v>865.8974178296057</v>
      </c>
    </row>
    <row r="841" spans="1:4" ht="12.75" customHeight="1">
      <c r="A841" s="18">
        <v>0.01799964073860018</v>
      </c>
      <c r="B841" s="13">
        <v>958.2340631054964</v>
      </c>
      <c r="C841" s="18">
        <v>0.01794646059717992</v>
      </c>
      <c r="D841" s="12">
        <v>865.9755422461016</v>
      </c>
    </row>
    <row r="842" spans="1:4" ht="12.75" customHeight="1">
      <c r="A842" s="18">
        <v>0.0180202681873935</v>
      </c>
      <c r="B842" s="13">
        <v>958.2826664468795</v>
      </c>
      <c r="C842" s="18">
        <v>0.017970311084847198</v>
      </c>
      <c r="D842" s="12">
        <v>865.996656953264</v>
      </c>
    </row>
    <row r="843" spans="1:4" ht="12.75" customHeight="1">
      <c r="A843" s="18">
        <v>0.01804315176339858</v>
      </c>
      <c r="B843" s="13">
        <v>958.314364278214</v>
      </c>
      <c r="C843" s="18">
        <v>0.01799190544530268</v>
      </c>
      <c r="D843" s="12">
        <v>866.0346634261542</v>
      </c>
    </row>
    <row r="844" spans="1:4" ht="12.75" customHeight="1">
      <c r="A844" s="18">
        <v>0.01806506842774148</v>
      </c>
      <c r="B844" s="13">
        <v>958.3524016758178</v>
      </c>
      <c r="C844" s="18">
        <v>0.01801382210964558</v>
      </c>
      <c r="D844" s="12">
        <v>866.0642240161789</v>
      </c>
    </row>
    <row r="845" spans="1:4" ht="12.75" customHeight="1">
      <c r="A845" s="18">
        <v>0.01808634048430958</v>
      </c>
      <c r="B845" s="13">
        <v>958.422136904756</v>
      </c>
      <c r="C845" s="18">
        <v>0.0180344495584389</v>
      </c>
      <c r="D845" s="12">
        <v>866.1550172569714</v>
      </c>
    </row>
    <row r="846" spans="1:4" ht="12.75" customHeight="1">
      <c r="A846" s="18">
        <v>0.01810793484476508</v>
      </c>
      <c r="B846" s="13">
        <v>958.4305896597803</v>
      </c>
      <c r="C846" s="18">
        <v>0.0180560439188944</v>
      </c>
      <c r="D846" s="12">
        <v>866.1803549055649</v>
      </c>
    </row>
    <row r="847" spans="1:4" ht="12.75" customHeight="1">
      <c r="A847" s="18">
        <v>0.01812985150910798</v>
      </c>
      <c r="B847" s="13">
        <v>958.4369292260496</v>
      </c>
      <c r="C847" s="18">
        <v>0.01807667136768772</v>
      </c>
      <c r="D847" s="12">
        <v>866.199358142012</v>
      </c>
    </row>
    <row r="848" spans="1:4" ht="12.75" customHeight="1">
      <c r="A848" s="18">
        <v>0.018150801261788682</v>
      </c>
      <c r="B848" s="13">
        <v>958.3798731296421</v>
      </c>
      <c r="C848" s="18">
        <v>0.018098910335917998</v>
      </c>
      <c r="D848" s="12">
        <v>866.2373646148982</v>
      </c>
    </row>
    <row r="849" spans="1:4" ht="12.75" customHeight="1">
      <c r="A849" s="18">
        <v>0.018172073318356782</v>
      </c>
      <c r="B849" s="13">
        <v>958.4517215473394</v>
      </c>
      <c r="C849" s="18">
        <v>0.018120827000260898</v>
      </c>
      <c r="D849" s="12">
        <v>866.2964857949512</v>
      </c>
    </row>
    <row r="850" spans="1:4" ht="12.75" customHeight="1">
      <c r="A850" s="18">
        <v>0.0181933453749249</v>
      </c>
      <c r="B850" s="13">
        <v>958.4327028485355</v>
      </c>
      <c r="C850" s="18">
        <v>0.01814145444905422</v>
      </c>
      <c r="D850" s="12">
        <v>866.3915019771748</v>
      </c>
    </row>
    <row r="851" spans="1:4" ht="12.75" customHeight="1">
      <c r="A851" s="18">
        <v>0.0182136505198308</v>
      </c>
      <c r="B851" s="13">
        <v>958.4580611136046</v>
      </c>
      <c r="C851" s="18">
        <v>0.01816240420173492</v>
      </c>
      <c r="D851" s="12">
        <v>866.410505213622</v>
      </c>
    </row>
    <row r="852" spans="1:4" ht="12.75" customHeight="1">
      <c r="A852" s="18">
        <v>0.01823492257639892</v>
      </c>
      <c r="B852" s="13">
        <v>958.4770798124084</v>
      </c>
      <c r="C852" s="18">
        <v>0.01818303165052824</v>
      </c>
      <c r="D852" s="12">
        <v>866.4907411008332</v>
      </c>
    </row>
    <row r="853" spans="1:4" ht="12.75" customHeight="1">
      <c r="A853" s="18">
        <v>0.01825619463296702</v>
      </c>
      <c r="B853" s="13">
        <v>958.3798731296421</v>
      </c>
      <c r="C853" s="18">
        <v>0.0182065598343081</v>
      </c>
      <c r="D853" s="12">
        <v>866.5477508101706</v>
      </c>
    </row>
    <row r="854" spans="1:4" ht="12.75" customHeight="1">
      <c r="A854" s="18">
        <v>0.01827682208176034</v>
      </c>
      <c r="B854" s="13">
        <v>958.4242500935151</v>
      </c>
      <c r="C854" s="18">
        <v>0.018226864979214018</v>
      </c>
      <c r="D854" s="12">
        <v>866.5836458123414</v>
      </c>
    </row>
    <row r="855" spans="1:4" ht="12.75" customHeight="1">
      <c r="A855" s="18">
        <v>0.018297771834441038</v>
      </c>
      <c r="B855" s="13">
        <v>958.3862126959114</v>
      </c>
      <c r="C855" s="18">
        <v>0.01824910394744432</v>
      </c>
      <c r="D855" s="12">
        <v>866.646989933825</v>
      </c>
    </row>
    <row r="856" spans="1:4" ht="12.75" customHeight="1">
      <c r="A856" s="18">
        <v>0.01832001080267132</v>
      </c>
      <c r="B856" s="13">
        <v>958.4031182059562</v>
      </c>
      <c r="C856" s="18">
        <v>0.01827037600401242</v>
      </c>
      <c r="D856" s="12">
        <v>866.6279866973819</v>
      </c>
    </row>
    <row r="857" spans="1:4" ht="12.75" customHeight="1">
      <c r="A857" s="18">
        <v>0.01834063825146464</v>
      </c>
      <c r="B857" s="13">
        <v>958.4242500935151</v>
      </c>
      <c r="C857" s="18">
        <v>0.01829229266835532</v>
      </c>
      <c r="D857" s="12">
        <v>866.7272258210364</v>
      </c>
    </row>
    <row r="858" spans="1:4" ht="12.75" customHeight="1">
      <c r="A858" s="18">
        <v>0.01836255491580754</v>
      </c>
      <c r="B858" s="13">
        <v>958.4791930011636</v>
      </c>
      <c r="C858" s="18">
        <v>0.018314853940473</v>
      </c>
      <c r="D858" s="12">
        <v>866.6828849359998</v>
      </c>
    </row>
    <row r="859" spans="1:4" ht="12.75" customHeight="1">
      <c r="A859" s="18">
        <v>0.01838286006071346</v>
      </c>
      <c r="B859" s="13">
        <v>958.4559479248495</v>
      </c>
      <c r="C859" s="18">
        <v>0.01833515908537892</v>
      </c>
      <c r="D859" s="12">
        <v>866.7230028796056</v>
      </c>
    </row>
    <row r="860" spans="1:4" ht="12.75" customHeight="1">
      <c r="A860" s="18">
        <v>0.01840348750950678</v>
      </c>
      <c r="B860" s="13">
        <v>958.4369292260496</v>
      </c>
      <c r="C860" s="18">
        <v>0.018356108838059618</v>
      </c>
      <c r="D860" s="12">
        <v>866.6955537602968</v>
      </c>
    </row>
    <row r="861" spans="1:4" ht="12.75" customHeight="1">
      <c r="A861" s="18">
        <v>0.01842411495830008</v>
      </c>
      <c r="B861" s="13">
        <v>958.4601743023597</v>
      </c>
      <c r="C861" s="18">
        <v>0.01837770319851512</v>
      </c>
      <c r="D861" s="12">
        <v>866.7546749403494</v>
      </c>
    </row>
    <row r="862" spans="1:4" ht="12.75" customHeight="1">
      <c r="A862" s="18">
        <v>0.01844925466151694</v>
      </c>
      <c r="B862" s="13">
        <v>958.4369292260496</v>
      </c>
      <c r="C862" s="18">
        <v>0.01839994216674542</v>
      </c>
      <c r="D862" s="12">
        <v>866.7441175867682</v>
      </c>
    </row>
    <row r="863" spans="1:4" ht="12.75" customHeight="1">
      <c r="A863" s="18">
        <v>0.01846988211031024</v>
      </c>
      <c r="B863" s="13">
        <v>958.3946654509317</v>
      </c>
      <c r="C863" s="18">
        <v>0.01842218113497572</v>
      </c>
      <c r="D863" s="12">
        <v>866.7926814132398</v>
      </c>
    </row>
    <row r="864" spans="1:4" ht="12.75" customHeight="1">
      <c r="A864" s="18">
        <v>0.01849115416687836</v>
      </c>
      <c r="B864" s="13">
        <v>958.3925522621765</v>
      </c>
      <c r="C864" s="18">
        <v>0.01844603162264298</v>
      </c>
      <c r="D864" s="12">
        <v>866.8475796518578</v>
      </c>
    </row>
    <row r="865" spans="1:4" ht="12.75" customHeight="1">
      <c r="A865" s="18">
        <v>0.01851145931178428</v>
      </c>
      <c r="B865" s="13">
        <v>958.4369292260496</v>
      </c>
      <c r="C865" s="18">
        <v>0.01846859289476066</v>
      </c>
      <c r="D865" s="12">
        <v>866.9151467147724</v>
      </c>
    </row>
    <row r="866" spans="1:4" ht="12.75" customHeight="1">
      <c r="A866" s="18">
        <v>0.01853240906446498</v>
      </c>
      <c r="B866" s="13">
        <v>958.335496165773</v>
      </c>
      <c r="C866" s="18">
        <v>0.01849115416687836</v>
      </c>
      <c r="D866" s="12">
        <v>866.9447073047967</v>
      </c>
    </row>
    <row r="867" spans="1:4" ht="12.75" customHeight="1">
      <c r="A867" s="18">
        <v>0.0185527142093709</v>
      </c>
      <c r="B867" s="13">
        <v>958.3418357320382</v>
      </c>
      <c r="C867" s="18">
        <v>0.01851274852733386</v>
      </c>
      <c r="D867" s="12">
        <v>866.9489302462316</v>
      </c>
    </row>
    <row r="868" spans="1:4" ht="12.75" customHeight="1">
      <c r="A868" s="18">
        <v>0.01857592008926338</v>
      </c>
      <c r="B868" s="13">
        <v>958.3524016758178</v>
      </c>
      <c r="C868" s="18">
        <v>0.01853530979945154</v>
      </c>
      <c r="D868" s="12">
        <v>866.9658220119592</v>
      </c>
    </row>
    <row r="869" spans="1:4" ht="12.75" customHeight="1">
      <c r="A869" s="18">
        <v>0.01859719214583148</v>
      </c>
      <c r="B869" s="13">
        <v>958.3524016758178</v>
      </c>
      <c r="C869" s="18">
        <v>0.01855658185601964</v>
      </c>
      <c r="D869" s="12">
        <v>866.9594875998088</v>
      </c>
    </row>
    <row r="870" spans="1:4" ht="12.75" customHeight="1">
      <c r="A870" s="18">
        <v>0.0186174972907374</v>
      </c>
      <c r="B870" s="13">
        <v>958.3798731296421</v>
      </c>
      <c r="C870" s="18">
        <v>0.01857785391258774</v>
      </c>
      <c r="D870" s="12">
        <v>866.9320384804998</v>
      </c>
    </row>
    <row r="871" spans="1:4" ht="12.75" customHeight="1">
      <c r="A871" s="18">
        <v>0.0186390916511929</v>
      </c>
      <c r="B871" s="13">
        <v>958.3671939971075</v>
      </c>
      <c r="C871" s="18">
        <v>0.01859815905749366</v>
      </c>
      <c r="D871" s="12">
        <v>866.9552646583779</v>
      </c>
    </row>
    <row r="872" spans="1:4" ht="12.75" customHeight="1">
      <c r="A872" s="18">
        <v>0.0186600414038736</v>
      </c>
      <c r="B872" s="13">
        <v>958.3418357320382</v>
      </c>
      <c r="C872" s="18">
        <v>0.01861878650628698</v>
      </c>
      <c r="D872" s="12">
        <v>866.982713777687</v>
      </c>
    </row>
    <row r="873" spans="1:4" ht="12.75" customHeight="1">
      <c r="A873" s="18">
        <v>0.018682280372103902</v>
      </c>
      <c r="B873" s="13">
        <v>958.3735335633767</v>
      </c>
      <c r="C873" s="18">
        <v>0.01864005856285508</v>
      </c>
      <c r="D873" s="12">
        <v>867.0397234870243</v>
      </c>
    </row>
    <row r="874" spans="1:4" ht="12.75" customHeight="1">
      <c r="A874" s="18">
        <v>0.01870613085977116</v>
      </c>
      <c r="B874" s="13">
        <v>958.3608544308422</v>
      </c>
      <c r="C874" s="18">
        <v>0.01866165292331058</v>
      </c>
      <c r="D874" s="12">
        <v>867.0840643720609</v>
      </c>
    </row>
    <row r="875" spans="1:4" ht="12.75" customHeight="1">
      <c r="A875" s="18">
        <v>0.01872740291633928</v>
      </c>
      <c r="B875" s="13">
        <v>958.335496165773</v>
      </c>
      <c r="C875" s="18">
        <v>0.01868389189154088</v>
      </c>
      <c r="D875" s="12">
        <v>867.0228317212925</v>
      </c>
    </row>
    <row r="876" spans="1:4" ht="12.75" customHeight="1">
      <c r="A876" s="18">
        <v>0.01874803036513258</v>
      </c>
      <c r="B876" s="13">
        <v>958.375646752132</v>
      </c>
      <c r="C876" s="18">
        <v>0.01870516394810898</v>
      </c>
      <c r="D876" s="12">
        <v>867.126293786382</v>
      </c>
    </row>
    <row r="877" spans="1:4" ht="12.75" customHeight="1">
      <c r="A877" s="18">
        <v>0.0187683355100385</v>
      </c>
      <c r="B877" s="13">
        <v>958.314364278214</v>
      </c>
      <c r="C877" s="18">
        <v>0.01872740291633926</v>
      </c>
      <c r="D877" s="12">
        <v>867.1389626106788</v>
      </c>
    </row>
    <row r="878" spans="1:4" ht="12.75" customHeight="1">
      <c r="A878" s="18">
        <v>0.018789607566606602</v>
      </c>
      <c r="B878" s="13">
        <v>958.3650808083524</v>
      </c>
      <c r="C878" s="18">
        <v>0.018749641884569557</v>
      </c>
      <c r="D878" s="12">
        <v>867.1727461421381</v>
      </c>
    </row>
    <row r="879" spans="1:4" ht="12.75" customHeight="1">
      <c r="A879" s="18">
        <v>0.018810235015399922</v>
      </c>
      <c r="B879" s="13">
        <v>958.3629676195972</v>
      </c>
      <c r="C879" s="18">
        <v>0.018771558548912458</v>
      </c>
      <c r="D879" s="12">
        <v>867.1347396692479</v>
      </c>
    </row>
    <row r="880" spans="1:4" ht="12.75" customHeight="1">
      <c r="A880" s="18">
        <v>0.01883054016030584</v>
      </c>
      <c r="B880" s="13">
        <v>958.2911192019</v>
      </c>
      <c r="C880" s="18">
        <v>0.01879186369381838</v>
      </c>
      <c r="D880" s="12">
        <v>867.1537429056951</v>
      </c>
    </row>
    <row r="881" spans="1:4" ht="12.75" customHeight="1">
      <c r="A881" s="18">
        <v>0.01885084530521176</v>
      </c>
      <c r="B881" s="13">
        <v>958.2129312179375</v>
      </c>
      <c r="C881" s="18">
        <v>0.01881249114261168</v>
      </c>
      <c r="D881" s="12">
        <v>867.1347396692479</v>
      </c>
    </row>
    <row r="882" spans="1:4" ht="12.75" customHeight="1">
      <c r="A882" s="18">
        <v>0.01887243966566726</v>
      </c>
      <c r="B882" s="13">
        <v>958.2382894830066</v>
      </c>
      <c r="C882" s="18">
        <v>0.01883376319917978</v>
      </c>
      <c r="D882" s="12">
        <v>867.1241823156666</v>
      </c>
    </row>
    <row r="883" spans="1:4" ht="12.75" customHeight="1">
      <c r="A883" s="18">
        <v>0.01889371172223536</v>
      </c>
      <c r="B883" s="13">
        <v>958.181233386603</v>
      </c>
      <c r="C883" s="18">
        <v>0.01885567986352268</v>
      </c>
      <c r="D883" s="12">
        <v>867.1896379078656</v>
      </c>
    </row>
    <row r="884" spans="1:4" ht="12.75" customHeight="1">
      <c r="A884" s="18">
        <v>0.018915950690465658</v>
      </c>
      <c r="B884" s="13">
        <v>958.1537619327786</v>
      </c>
      <c r="C884" s="18">
        <v>0.018876307312316</v>
      </c>
      <c r="D884" s="12">
        <v>867.2086411443128</v>
      </c>
    </row>
    <row r="885" spans="1:4" ht="12.75" customHeight="1">
      <c r="A885" s="18">
        <v>0.01893690044314636</v>
      </c>
      <c r="B885" s="13">
        <v>958.1220641014401</v>
      </c>
      <c r="C885" s="18">
        <v>0.01890015779998326</v>
      </c>
      <c r="D885" s="12">
        <v>867.1854149664349</v>
      </c>
    </row>
    <row r="886" spans="1:4" ht="12.75" customHeight="1">
      <c r="A886" s="18">
        <v>0.01895946171526404</v>
      </c>
      <c r="B886" s="13">
        <v>958.1009322138854</v>
      </c>
      <c r="C886" s="18">
        <v>0.01892046294488918</v>
      </c>
      <c r="D886" s="12">
        <v>867.1875264371503</v>
      </c>
    </row>
    <row r="887" spans="1:4" ht="12.75" customHeight="1">
      <c r="A887" s="18">
        <v>0.01898041146794476</v>
      </c>
      <c r="B887" s="13">
        <v>958.1009322138854</v>
      </c>
      <c r="C887" s="18">
        <v>0.01894366882478166</v>
      </c>
      <c r="D887" s="12">
        <v>867.2170870271747</v>
      </c>
    </row>
    <row r="888" spans="1:4" ht="12.75" customHeight="1">
      <c r="A888" s="18">
        <v>0.01900071661285068</v>
      </c>
      <c r="B888" s="13">
        <v>958.0607816275225</v>
      </c>
      <c r="C888" s="18">
        <v>0.01896461857746238</v>
      </c>
      <c r="D888" s="12">
        <v>867.2445361464877</v>
      </c>
    </row>
    <row r="889" spans="1:4" ht="12.75" customHeight="1">
      <c r="A889" s="18">
        <v>0.01902102175775658</v>
      </c>
      <c r="B889" s="13">
        <v>958.0798003263264</v>
      </c>
      <c r="C889" s="18">
        <v>0.01898556833014308</v>
      </c>
      <c r="D889" s="12">
        <v>867.2952114436706</v>
      </c>
    </row>
    <row r="890" spans="1:4" ht="12.75" customHeight="1">
      <c r="A890" s="18">
        <v>0.0190413269026625</v>
      </c>
      <c r="B890" s="13">
        <v>958.0016123423636</v>
      </c>
      <c r="C890" s="18">
        <v>0.019006840386711178</v>
      </c>
      <c r="D890" s="12">
        <v>867.3627785065894</v>
      </c>
    </row>
    <row r="891" spans="1:4" ht="12.75" customHeight="1">
      <c r="A891" s="18">
        <v>0.01906163204756842</v>
      </c>
      <c r="B891" s="13">
        <v>957.9403298684459</v>
      </c>
      <c r="C891" s="18">
        <v>0.01902843474716668</v>
      </c>
      <c r="D891" s="12">
        <v>867.3184376215487</v>
      </c>
    </row>
    <row r="892" spans="1:4" ht="12.75" customHeight="1">
      <c r="A892" s="18">
        <v>0.019081937192474342</v>
      </c>
      <c r="B892" s="13">
        <v>957.9487826234704</v>
      </c>
      <c r="C892" s="18">
        <v>0.01905164062705916</v>
      </c>
      <c r="D892" s="12">
        <v>867.3522211530081</v>
      </c>
    </row>
    <row r="893" spans="1:4" ht="12.75" customHeight="1">
      <c r="A893" s="18">
        <v>0.01910224233738026</v>
      </c>
      <c r="B893" s="13">
        <v>957.8515759407039</v>
      </c>
      <c r="C893" s="18">
        <v>0.01907226807585248</v>
      </c>
      <c r="D893" s="12">
        <v>867.3691129187356</v>
      </c>
    </row>
    <row r="894" spans="1:4" ht="12.75" customHeight="1">
      <c r="A894" s="18">
        <v>0.01912254748228618</v>
      </c>
      <c r="B894" s="13">
        <v>957.8156517318592</v>
      </c>
      <c r="C894" s="18">
        <v>0.01909386243630798</v>
      </c>
      <c r="D894" s="12">
        <v>867.3775588016015</v>
      </c>
    </row>
    <row r="895" spans="1:4" ht="12.75" customHeight="1">
      <c r="A895" s="18">
        <v>0.01914317493107948</v>
      </c>
      <c r="B895" s="13">
        <v>957.8579155069731</v>
      </c>
      <c r="C895" s="18">
        <v>0.0191144898851013</v>
      </c>
      <c r="D895" s="12">
        <v>867.3395523287112</v>
      </c>
    </row>
    <row r="896" spans="1:4" ht="12.75" customHeight="1">
      <c r="A896" s="18">
        <v>0.0191644469876476</v>
      </c>
      <c r="B896" s="13">
        <v>957.7649352017208</v>
      </c>
      <c r="C896" s="18">
        <v>0.01913769576499376</v>
      </c>
      <c r="D896" s="12">
        <v>867.3142146801179</v>
      </c>
    </row>
    <row r="897" spans="1:4" ht="12.75" customHeight="1">
      <c r="A897" s="18">
        <v>0.01918765286754008</v>
      </c>
      <c r="B897" s="13">
        <v>957.6930867840235</v>
      </c>
      <c r="C897" s="18">
        <v>0.01915929012544926</v>
      </c>
      <c r="D897" s="12">
        <v>867.417676745207</v>
      </c>
    </row>
    <row r="898" spans="1:4" ht="12.75" customHeight="1">
      <c r="A898" s="18">
        <v>0.019209891835770362</v>
      </c>
      <c r="B898" s="13">
        <v>957.6381438763751</v>
      </c>
      <c r="C898" s="18">
        <v>0.01918475213255352</v>
      </c>
      <c r="D898" s="12">
        <v>867.4641291009633</v>
      </c>
    </row>
    <row r="899" spans="1:4" ht="12.75" customHeight="1">
      <c r="A899" s="18">
        <v>0.01923438693121242</v>
      </c>
      <c r="B899" s="13">
        <v>957.7311241816274</v>
      </c>
      <c r="C899" s="18">
        <v>0.01920634649300902</v>
      </c>
      <c r="D899" s="12">
        <v>867.5401420467397</v>
      </c>
    </row>
    <row r="900" spans="1:4" ht="12.75" customHeight="1">
      <c r="A900" s="18">
        <v>0.01925501438000574</v>
      </c>
      <c r="B900" s="13">
        <v>957.6740680852238</v>
      </c>
      <c r="C900" s="18">
        <v>0.01922761854957712</v>
      </c>
      <c r="D900" s="12">
        <v>867.5316961638779</v>
      </c>
    </row>
    <row r="901" spans="1:4" ht="12.75" customHeight="1">
      <c r="A901" s="18">
        <v>0.0192795094754478</v>
      </c>
      <c r="B901" s="13">
        <v>957.6656153301994</v>
      </c>
      <c r="C901" s="18">
        <v>0.01924792369448304</v>
      </c>
      <c r="D901" s="12">
        <v>867.57814851963</v>
      </c>
    </row>
    <row r="902" spans="1:4" ht="12.75" customHeight="1">
      <c r="A902" s="18">
        <v>0.01930207074756548</v>
      </c>
      <c r="B902" s="13">
        <v>957.7205582378479</v>
      </c>
      <c r="C902" s="18">
        <v>0.01926855114327636</v>
      </c>
      <c r="D902" s="12">
        <v>867.6330467582519</v>
      </c>
    </row>
    <row r="903" spans="1:4" ht="12.75" customHeight="1">
      <c r="A903" s="18">
        <v>0.0193230205002462</v>
      </c>
      <c r="B903" s="13">
        <v>957.6001064787714</v>
      </c>
      <c r="C903" s="18">
        <v>0.01928885628818226</v>
      </c>
      <c r="D903" s="12">
        <v>867.7111711747477</v>
      </c>
    </row>
    <row r="904" spans="1:4" ht="12.75" customHeight="1">
      <c r="A904" s="18">
        <v>0.0193433256451521</v>
      </c>
      <c r="B904" s="13">
        <v>957.6909735952686</v>
      </c>
      <c r="C904" s="18">
        <v>0.01931077295252516</v>
      </c>
      <c r="D904" s="12">
        <v>867.7745152962316</v>
      </c>
    </row>
    <row r="905" spans="1:4" ht="12.75" customHeight="1">
      <c r="A905" s="18">
        <v>0.01936363079005802</v>
      </c>
      <c r="B905" s="13">
        <v>957.593766912502</v>
      </c>
      <c r="C905" s="18">
        <v>0.01933140040131848</v>
      </c>
      <c r="D905" s="12">
        <v>867.7724038255121</v>
      </c>
    </row>
    <row r="906" spans="1:4" ht="12.75" customHeight="1">
      <c r="A906" s="18">
        <v>0.019387803581612698</v>
      </c>
      <c r="B906" s="13">
        <v>957.6191251775712</v>
      </c>
      <c r="C906" s="18">
        <v>0.01935267245788658</v>
      </c>
      <c r="D906" s="12">
        <v>867.8674200077397</v>
      </c>
    </row>
    <row r="907" spans="1:4" ht="12.75" customHeight="1">
      <c r="A907" s="18">
        <v>0.01941004254984298</v>
      </c>
      <c r="B907" s="13">
        <v>957.574748213702</v>
      </c>
      <c r="C907" s="18">
        <v>0.01937362221056728</v>
      </c>
      <c r="D907" s="12">
        <v>867.932875599939</v>
      </c>
    </row>
    <row r="908" spans="1:4" ht="12.75" customHeight="1">
      <c r="A908" s="18">
        <v>0.0194306699986363</v>
      </c>
      <c r="B908" s="13">
        <v>957.6085592337918</v>
      </c>
      <c r="C908" s="18">
        <v>0.019393927355473198</v>
      </c>
      <c r="D908" s="12">
        <v>867.9603247192479</v>
      </c>
    </row>
    <row r="909" spans="1:4" ht="12.75" customHeight="1">
      <c r="A909" s="18">
        <v>0.01945355357464138</v>
      </c>
      <c r="B909" s="13">
        <v>957.593766912502</v>
      </c>
      <c r="C909" s="18">
        <v>0.0194155217159287</v>
      </c>
      <c r="D909" s="12">
        <v>867.983550897126</v>
      </c>
    </row>
    <row r="910" spans="1:4" ht="12.75" customHeight="1">
      <c r="A910" s="18">
        <v>0.01947611484675906</v>
      </c>
      <c r="B910" s="13">
        <v>957.5578427036575</v>
      </c>
      <c r="C910" s="18">
        <v>0.0194374383802716</v>
      </c>
      <c r="D910" s="12">
        <v>868.0025541335691</v>
      </c>
    </row>
    <row r="911" spans="1:4" ht="12.75" customHeight="1">
      <c r="A911" s="18">
        <v>0.01949706459943978</v>
      </c>
      <c r="B911" s="13">
        <v>957.5578427036575</v>
      </c>
      <c r="C911" s="18">
        <v>0.01945838813295232</v>
      </c>
      <c r="D911" s="12">
        <v>868.0468950186097</v>
      </c>
    </row>
    <row r="912" spans="1:4" ht="12.75" customHeight="1">
      <c r="A912" s="18">
        <v>0.019518658959895283</v>
      </c>
      <c r="B912" s="13">
        <v>957.6001064787714</v>
      </c>
      <c r="C912" s="18">
        <v>0.019479337885633018</v>
      </c>
      <c r="D912" s="12">
        <v>868.0785670793496</v>
      </c>
    </row>
    <row r="913" spans="1:4" ht="12.75" customHeight="1">
      <c r="A913" s="18">
        <v>0.01954250944756254</v>
      </c>
      <c r="B913" s="13">
        <v>957.6001064787714</v>
      </c>
      <c r="C913" s="18">
        <v>0.019501254549975918</v>
      </c>
      <c r="D913" s="12">
        <v>868.1461341422641</v>
      </c>
    </row>
    <row r="914" spans="1:4" ht="12.75" customHeight="1">
      <c r="A914" s="18">
        <v>0.01956571532745502</v>
      </c>
      <c r="B914" s="13">
        <v>957.6613889526893</v>
      </c>
      <c r="C914" s="18">
        <v>0.0195238158220936</v>
      </c>
      <c r="D914" s="12">
        <v>868.177806203008</v>
      </c>
    </row>
    <row r="915" spans="1:4" ht="12.75" customHeight="1">
      <c r="A915" s="18">
        <v>0.01958634277624834</v>
      </c>
      <c r="B915" s="13">
        <v>957.6740680852238</v>
      </c>
      <c r="C915" s="18">
        <v>0.0195450878786617</v>
      </c>
      <c r="D915" s="12">
        <v>868.2474847366381</v>
      </c>
    </row>
    <row r="916" spans="1:4" ht="12.75" customHeight="1">
      <c r="A916" s="18">
        <v>0.01960761483281644</v>
      </c>
      <c r="B916" s="13">
        <v>957.6888604065134</v>
      </c>
      <c r="C916" s="18">
        <v>0.019566037631342417</v>
      </c>
      <c r="D916" s="12">
        <v>868.2538191487885</v>
      </c>
    </row>
    <row r="917" spans="1:4" ht="12.75" customHeight="1">
      <c r="A917" s="18">
        <v>0.01962920919327194</v>
      </c>
      <c r="B917" s="13">
        <v>957.65927576393</v>
      </c>
      <c r="C917" s="18">
        <v>0.019587954295685318</v>
      </c>
      <c r="D917" s="12">
        <v>868.2601535609349</v>
      </c>
    </row>
    <row r="918" spans="1:4" ht="12.75" customHeight="1">
      <c r="A918" s="18">
        <v>0.01965048124984004</v>
      </c>
      <c r="B918" s="13">
        <v>957.657162575175</v>
      </c>
      <c r="C918" s="18">
        <v>0.0196108378716904</v>
      </c>
      <c r="D918" s="12">
        <v>868.3446123895812</v>
      </c>
    </row>
    <row r="919" spans="1:4" ht="12.75" customHeight="1">
      <c r="A919" s="18">
        <v>0.01967078639474596</v>
      </c>
      <c r="B919" s="13">
        <v>957.6444834426404</v>
      </c>
      <c r="C919" s="18">
        <v>0.0196317876243711</v>
      </c>
      <c r="D919" s="12">
        <v>868.3741729796056</v>
      </c>
    </row>
    <row r="920" spans="1:4" ht="12.75" customHeight="1">
      <c r="A920" s="18">
        <v>0.01969173614742666</v>
      </c>
      <c r="B920" s="13">
        <v>957.6804076514891</v>
      </c>
      <c r="C920" s="18">
        <v>0.01965209276927702</v>
      </c>
      <c r="D920" s="12">
        <v>868.3340550359998</v>
      </c>
    </row>
    <row r="921" spans="1:4" ht="12.75" customHeight="1">
      <c r="A921" s="18">
        <v>0.01971300820399478</v>
      </c>
      <c r="B921" s="13">
        <v>957.614898800061</v>
      </c>
      <c r="C921" s="18">
        <v>0.01967368712973252</v>
      </c>
      <c r="D921" s="12">
        <v>868.3720615088902</v>
      </c>
    </row>
    <row r="922" spans="1:4" ht="12.75" customHeight="1">
      <c r="A922" s="18">
        <v>0.01973524717222506</v>
      </c>
      <c r="B922" s="13">
        <v>957.6846340289992</v>
      </c>
      <c r="C922" s="18">
        <v>0.01969399227463844</v>
      </c>
      <c r="D922" s="12">
        <v>868.3171632702723</v>
      </c>
    </row>
    <row r="923" spans="1:4" ht="12.75" customHeight="1">
      <c r="A923" s="18">
        <v>0.019756519228793158</v>
      </c>
      <c r="B923" s="13">
        <v>957.6296911213507</v>
      </c>
      <c r="C923" s="18">
        <v>0.019715264331206538</v>
      </c>
      <c r="D923" s="12">
        <v>868.3023829752602</v>
      </c>
    </row>
    <row r="924" spans="1:4" ht="12.75" customHeight="1">
      <c r="A924" s="18">
        <v>0.01977682437369908</v>
      </c>
      <c r="B924" s="13">
        <v>957.6635021414443</v>
      </c>
      <c r="C924" s="18">
        <v>0.01973556947611246</v>
      </c>
      <c r="D924" s="12">
        <v>868.3382779774307</v>
      </c>
    </row>
    <row r="925" spans="1:4" ht="12.75" customHeight="1">
      <c r="A925" s="18">
        <v>0.01979841873415458</v>
      </c>
      <c r="B925" s="13">
        <v>957.6381438763751</v>
      </c>
      <c r="C925" s="18">
        <v>0.01975651922879318</v>
      </c>
      <c r="D925" s="12">
        <v>868.3699500381748</v>
      </c>
    </row>
    <row r="926" spans="1:4" ht="12.75" customHeight="1">
      <c r="A926" s="18">
        <v>0.0198193684868353</v>
      </c>
      <c r="B926" s="13">
        <v>957.6487098201545</v>
      </c>
      <c r="C926" s="18">
        <v>0.01977779128536128</v>
      </c>
      <c r="D926" s="12">
        <v>868.3995106281991</v>
      </c>
    </row>
    <row r="927" spans="1:4" ht="12.75" customHeight="1">
      <c r="A927" s="18">
        <v>0.01983967363174122</v>
      </c>
      <c r="B927" s="13">
        <v>957.6846340289992</v>
      </c>
      <c r="C927" s="18">
        <v>0.01979906334192938</v>
      </c>
      <c r="D927" s="12">
        <v>868.4797465154104</v>
      </c>
    </row>
    <row r="928" spans="1:4" ht="12.75" customHeight="1">
      <c r="A928" s="18">
        <v>0.01985997877664714</v>
      </c>
      <c r="B928" s="13">
        <v>957.7649352017208</v>
      </c>
      <c r="C928" s="18">
        <v>0.0198193684868353</v>
      </c>
      <c r="D928" s="12">
        <v>868.5388676954633</v>
      </c>
    </row>
    <row r="929" spans="1:4" ht="12.75" customHeight="1">
      <c r="A929" s="18">
        <v>0.019880283921553058</v>
      </c>
      <c r="B929" s="13">
        <v>957.7564824466965</v>
      </c>
      <c r="C929" s="18">
        <v>0.01984289667061516</v>
      </c>
      <c r="D929" s="12">
        <v>868.5789856390691</v>
      </c>
    </row>
    <row r="930" spans="1:4" ht="12.75" customHeight="1">
      <c r="A930" s="18">
        <v>0.01990187828200854</v>
      </c>
      <c r="B930" s="13">
        <v>957.7776143342555</v>
      </c>
      <c r="C930" s="18">
        <v>0.01986739176605722</v>
      </c>
      <c r="D930" s="12">
        <v>868.5958774047966</v>
      </c>
    </row>
    <row r="931" spans="1:4" ht="12.75" customHeight="1">
      <c r="A931" s="18">
        <v>0.01992315033857666</v>
      </c>
      <c r="B931" s="13">
        <v>957.7755011454965</v>
      </c>
      <c r="C931" s="18">
        <v>0.01988963073428752</v>
      </c>
      <c r="D931" s="12">
        <v>868.6507756434186</v>
      </c>
    </row>
    <row r="932" spans="1:4" ht="12.75" customHeight="1">
      <c r="A932" s="18">
        <v>0.01994506700291956</v>
      </c>
      <c r="B932" s="13">
        <v>957.8008594105655</v>
      </c>
      <c r="C932" s="18">
        <v>0.01990993587919344</v>
      </c>
      <c r="D932" s="12">
        <v>868.6718903505771</v>
      </c>
    </row>
    <row r="933" spans="1:4" ht="12.75" customHeight="1">
      <c r="A933" s="18">
        <v>0.01996537214782546</v>
      </c>
      <c r="B933" s="13">
        <v>957.7522560691864</v>
      </c>
      <c r="C933" s="18">
        <v>0.01993088563187414</v>
      </c>
      <c r="D933" s="12">
        <v>868.6951165284551</v>
      </c>
    </row>
    <row r="934" spans="1:4" ht="12.75" customHeight="1">
      <c r="A934" s="18">
        <v>0.01998599959661878</v>
      </c>
      <c r="B934" s="13">
        <v>957.8156517318592</v>
      </c>
      <c r="C934" s="18">
        <v>0.01995473611954142</v>
      </c>
      <c r="D934" s="12">
        <v>868.6549985848495</v>
      </c>
    </row>
    <row r="935" spans="1:4" ht="12.75" customHeight="1">
      <c r="A935" s="18">
        <v>0.020006627045412003</v>
      </c>
      <c r="B935" s="13">
        <v>957.7860670892759</v>
      </c>
      <c r="C935" s="18">
        <v>0.01997568587222212</v>
      </c>
      <c r="D935" s="12">
        <v>868.7098968234673</v>
      </c>
    </row>
    <row r="936" spans="1:4" ht="12.75" customHeight="1">
      <c r="A936" s="18">
        <v>0.020028543709754997</v>
      </c>
      <c r="B936" s="13">
        <v>957.769161579231</v>
      </c>
      <c r="C936" s="18">
        <v>0.01999599101712804</v>
      </c>
      <c r="D936" s="12">
        <v>868.6676674091462</v>
      </c>
    </row>
    <row r="937" spans="1:4" ht="12.75" customHeight="1">
      <c r="A937" s="18">
        <v>0.020051427285760003</v>
      </c>
      <c r="B937" s="13">
        <v>957.699426350289</v>
      </c>
      <c r="C937" s="18">
        <v>0.020018874593133198</v>
      </c>
      <c r="D937" s="12">
        <v>868.6718903505771</v>
      </c>
    </row>
    <row r="938" spans="1:4" ht="12.75" customHeight="1">
      <c r="A938" s="18">
        <v>0.020073343950103004</v>
      </c>
      <c r="B938" s="13">
        <v>957.6930867840235</v>
      </c>
      <c r="C938" s="18">
        <v>0.0200414358652508</v>
      </c>
      <c r="D938" s="12">
        <v>868.6718903505771</v>
      </c>
    </row>
    <row r="939" spans="1:4" ht="12.75" customHeight="1">
      <c r="A939" s="18">
        <v>0.0200968721338828</v>
      </c>
      <c r="B939" s="13">
        <v>957.6656153301994</v>
      </c>
      <c r="C939" s="18">
        <v>0.020062063314044202</v>
      </c>
      <c r="D939" s="12">
        <v>868.6908935870242</v>
      </c>
    </row>
    <row r="940" spans="1:4" ht="12.75" customHeight="1">
      <c r="A940" s="18">
        <v>0.020119755709888</v>
      </c>
      <c r="B940" s="13">
        <v>957.6719548964646</v>
      </c>
      <c r="C940" s="18">
        <v>0.020085269193936602</v>
      </c>
      <c r="D940" s="12">
        <v>868.7141197648983</v>
      </c>
    </row>
    <row r="941" spans="1:4" ht="12.75" customHeight="1">
      <c r="A941" s="18">
        <v>0.0201445731092174</v>
      </c>
      <c r="B941" s="13">
        <v>957.7036527278032</v>
      </c>
      <c r="C941" s="18">
        <v>0.0201055743388426</v>
      </c>
      <c r="D941" s="12">
        <v>868.7098968234673</v>
      </c>
    </row>
    <row r="942" spans="1:4" ht="12.75" customHeight="1">
      <c r="A942" s="18">
        <v>0.020165522861898003</v>
      </c>
      <c r="B942" s="13">
        <v>957.5958801012613</v>
      </c>
      <c r="C942" s="18">
        <v>0.0201258794837484</v>
      </c>
      <c r="D942" s="12">
        <v>868.7162312356178</v>
      </c>
    </row>
    <row r="943" spans="1:4" ht="12.75" customHeight="1">
      <c r="A943" s="18">
        <v>0.020187117222353602</v>
      </c>
      <c r="B943" s="13">
        <v>957.65927576393</v>
      </c>
      <c r="C943" s="18">
        <v>0.0201465069325418</v>
      </c>
      <c r="D943" s="12">
        <v>868.7415688842113</v>
      </c>
    </row>
    <row r="944" spans="1:4" ht="12.75" customHeight="1">
      <c r="A944" s="18">
        <v>0.020208711582809</v>
      </c>
      <c r="B944" s="13">
        <v>957.6001064787714</v>
      </c>
      <c r="C944" s="18">
        <v>0.0201722912435334</v>
      </c>
      <c r="D944" s="12">
        <v>868.7521262377885</v>
      </c>
    </row>
    <row r="945" spans="1:4" ht="12.75" customHeight="1">
      <c r="A945" s="18">
        <v>0.020229661335489802</v>
      </c>
      <c r="B945" s="13">
        <v>957.5176921172945</v>
      </c>
      <c r="C945" s="18">
        <v>0.0201942079078762</v>
      </c>
      <c r="D945" s="12">
        <v>868.7753524156665</v>
      </c>
    </row>
    <row r="946" spans="1:4" ht="12.75" customHeight="1">
      <c r="A946" s="18">
        <v>0.0202512556959452</v>
      </c>
      <c r="B946" s="13">
        <v>957.4120326795077</v>
      </c>
      <c r="C946" s="18">
        <v>0.020217736091656204</v>
      </c>
      <c r="D946" s="12">
        <v>868.7014509406016</v>
      </c>
    </row>
    <row r="947" spans="1:4" ht="12.75" customHeight="1">
      <c r="A947" s="18">
        <v>0.020277040006937003</v>
      </c>
      <c r="B947" s="13">
        <v>957.4542964546258</v>
      </c>
      <c r="C947" s="18">
        <v>0.020239652755998996</v>
      </c>
      <c r="D947" s="12">
        <v>868.7563491792234</v>
      </c>
    </row>
    <row r="948" spans="1:4" ht="12.75" customHeight="1">
      <c r="A948" s="18">
        <v>0.020297667455730202</v>
      </c>
      <c r="B948" s="13">
        <v>957.3697689043938</v>
      </c>
      <c r="C948" s="18">
        <v>0.0202618917242294</v>
      </c>
      <c r="D948" s="12">
        <v>868.7500147670731</v>
      </c>
    </row>
    <row r="949" spans="1:4" ht="12.75" customHeight="1">
      <c r="A949" s="18">
        <v>0.0203179726006362</v>
      </c>
      <c r="B949" s="13">
        <v>957.3359578843001</v>
      </c>
      <c r="C949" s="18">
        <v>0.020283163780797402</v>
      </c>
      <c r="D949" s="12">
        <v>868.7310115306301</v>
      </c>
    </row>
    <row r="950" spans="1:4" ht="12.75" customHeight="1">
      <c r="A950" s="18">
        <v>0.0203421453921908</v>
      </c>
      <c r="B950" s="13">
        <v>957.3655425268835</v>
      </c>
      <c r="C950" s="18">
        <v>0.0203034689257034</v>
      </c>
      <c r="D950" s="12">
        <v>868.7626835913698</v>
      </c>
    </row>
    <row r="951" spans="1:4" ht="12.75" customHeight="1">
      <c r="A951" s="18">
        <v>0.0203663181837454</v>
      </c>
      <c r="B951" s="13">
        <v>957.3211655630106</v>
      </c>
      <c r="C951" s="18">
        <v>0.0203237740706092</v>
      </c>
      <c r="D951" s="12">
        <v>868.7669065328047</v>
      </c>
    </row>
    <row r="952" spans="1:4" ht="12.75" customHeight="1">
      <c r="A952" s="18">
        <v>0.0203872679364262</v>
      </c>
      <c r="B952" s="13">
        <v>957.3253919405248</v>
      </c>
      <c r="C952" s="18">
        <v>0.02034472382329</v>
      </c>
      <c r="D952" s="12">
        <v>868.7943556521136</v>
      </c>
    </row>
    <row r="953" spans="1:4" ht="12.75" customHeight="1">
      <c r="A953" s="18">
        <v>0.0204095069046564</v>
      </c>
      <c r="B953" s="13">
        <v>957.3401842618144</v>
      </c>
      <c r="C953" s="18">
        <v>0.0203669627915202</v>
      </c>
      <c r="D953" s="12">
        <v>868.7394574134918</v>
      </c>
    </row>
    <row r="954" spans="1:4" ht="12.75" customHeight="1">
      <c r="A954" s="18">
        <v>0.020430456657337198</v>
      </c>
      <c r="B954" s="13">
        <v>957.3000336754558</v>
      </c>
      <c r="C954" s="18">
        <v>0.0203875902403136</v>
      </c>
      <c r="D954" s="12">
        <v>868.7943556521136</v>
      </c>
    </row>
    <row r="955" spans="1:4" ht="12.75" customHeight="1">
      <c r="A955" s="18">
        <v>0.020451406410018</v>
      </c>
      <c r="B955" s="13">
        <v>957.287354542921</v>
      </c>
      <c r="C955" s="18">
        <v>0.0204078953852196</v>
      </c>
      <c r="D955" s="12">
        <v>868.7816868278169</v>
      </c>
    </row>
    <row r="956" spans="1:4" ht="12.75" customHeight="1">
      <c r="A956" s="18">
        <v>0.0204723561626986</v>
      </c>
      <c r="B956" s="13">
        <v>957.3824480369284</v>
      </c>
      <c r="C956" s="18">
        <v>0.020429167441787598</v>
      </c>
      <c r="D956" s="12">
        <v>868.8513653614469</v>
      </c>
    </row>
    <row r="957" spans="1:4" ht="12.75" customHeight="1">
      <c r="A957" s="18">
        <v>0.0204939505231542</v>
      </c>
      <c r="B957" s="13">
        <v>957.329618318035</v>
      </c>
      <c r="C957" s="18">
        <v>0.020449794890580998</v>
      </c>
      <c r="D957" s="12">
        <v>868.8049130056909</v>
      </c>
    </row>
    <row r="958" spans="1:4" ht="12.75" customHeight="1">
      <c r="A958" s="18">
        <v>0.0205152225797222</v>
      </c>
      <c r="B958" s="13">
        <v>957.3232787517657</v>
      </c>
      <c r="C958" s="18">
        <v>0.0204701000354868</v>
      </c>
      <c r="D958" s="12">
        <v>868.7605721206544</v>
      </c>
    </row>
    <row r="959" spans="1:4" ht="12.75" customHeight="1">
      <c r="A959" s="18">
        <v>0.020536172332403</v>
      </c>
      <c r="B959" s="13">
        <v>957.33173150679</v>
      </c>
      <c r="C959" s="18">
        <v>0.0204926613076046</v>
      </c>
      <c r="D959" s="12">
        <v>868.7943556521136</v>
      </c>
    </row>
    <row r="960" spans="1:4" ht="12.75" customHeight="1">
      <c r="A960" s="18">
        <v>0.0205580889967458</v>
      </c>
      <c r="B960" s="13">
        <v>957.2704490328721</v>
      </c>
      <c r="C960" s="18">
        <v>0.0205139333641726</v>
      </c>
      <c r="D960" s="12">
        <v>868.8260277128536</v>
      </c>
    </row>
    <row r="961" spans="1:4" ht="12.75" customHeight="1">
      <c r="A961" s="18">
        <v>0.0205787164455392</v>
      </c>
      <c r="B961" s="13">
        <v>957.2155061252239</v>
      </c>
      <c r="C961" s="18">
        <v>0.0205352054207408</v>
      </c>
      <c r="D961" s="12">
        <v>868.8534768321626</v>
      </c>
    </row>
    <row r="962" spans="1:4" ht="12.75" customHeight="1">
      <c r="A962" s="18">
        <v>0.0206025669332064</v>
      </c>
      <c r="B962" s="13">
        <v>957.1711291613549</v>
      </c>
      <c r="C962" s="18">
        <v>0.020555832869534</v>
      </c>
      <c r="D962" s="12">
        <v>868.8471424200161</v>
      </c>
    </row>
    <row r="963" spans="1:4" ht="12.75" customHeight="1">
      <c r="A963" s="18">
        <v>0.020626739724761</v>
      </c>
      <c r="B963" s="13">
        <v>957.1352049525061</v>
      </c>
      <c r="C963" s="18">
        <v>0.0205787164455392</v>
      </c>
      <c r="D963" s="12">
        <v>868.9273783072275</v>
      </c>
    </row>
    <row r="964" spans="1:4" ht="12.75" customHeight="1">
      <c r="A964" s="18">
        <v>0.020647689477441798</v>
      </c>
      <c r="B964" s="13">
        <v>957.1182994424613</v>
      </c>
      <c r="C964" s="18">
        <v>0.0205993438943324</v>
      </c>
      <c r="D964" s="12">
        <v>868.9949453701421</v>
      </c>
    </row>
    <row r="965" spans="1:4" ht="12.75" customHeight="1">
      <c r="A965" s="18">
        <v>0.0206689615340098</v>
      </c>
      <c r="B965" s="13">
        <v>957.0802620448575</v>
      </c>
      <c r="C965" s="18">
        <v>0.020621582862562802</v>
      </c>
      <c r="D965" s="12">
        <v>868.999168311577</v>
      </c>
    </row>
    <row r="966" spans="1:4" ht="12.75" customHeight="1">
      <c r="A966" s="18">
        <v>0.0206915228061276</v>
      </c>
      <c r="B966" s="13">
        <v>957.0126400046704</v>
      </c>
      <c r="C966" s="18">
        <v>0.020642210311356</v>
      </c>
      <c r="D966" s="12">
        <v>869.0477321380445</v>
      </c>
    </row>
    <row r="967" spans="1:4" ht="12.75" customHeight="1">
      <c r="A967" s="18">
        <v>0.0207118279510334</v>
      </c>
      <c r="B967" s="13">
        <v>956.9893949283604</v>
      </c>
      <c r="C967" s="18">
        <v>0.0206650938873612</v>
      </c>
      <c r="D967" s="12">
        <v>869.0941844938008</v>
      </c>
    </row>
    <row r="968" spans="1:4" ht="12.75" customHeight="1">
      <c r="A968" s="18">
        <v>0.0207340669192638</v>
      </c>
      <c r="B968" s="13">
        <v>957.0295455147193</v>
      </c>
      <c r="C968" s="18">
        <v>0.0206873328555914</v>
      </c>
      <c r="D968" s="12">
        <v>869.1258565545405</v>
      </c>
    </row>
    <row r="969" spans="1:4" ht="12.75" customHeight="1">
      <c r="A969" s="18">
        <v>0.0207550166719444</v>
      </c>
      <c r="B969" s="13">
        <v>957.0485642135192</v>
      </c>
      <c r="C969" s="18">
        <v>0.0207092495199344</v>
      </c>
      <c r="D969" s="12">
        <v>869.1068533180975</v>
      </c>
    </row>
    <row r="970" spans="1:4" ht="12.75" customHeight="1">
      <c r="A970" s="18">
        <v>0.0207759664246252</v>
      </c>
      <c r="B970" s="13">
        <v>957.0253191372051</v>
      </c>
      <c r="C970" s="18">
        <v>0.0207314884881646</v>
      </c>
      <c r="D970" s="12">
        <v>869.1807547931625</v>
      </c>
    </row>
    <row r="971" spans="1:4" ht="12.75" customHeight="1">
      <c r="A971" s="18">
        <v>0.0207972384811934</v>
      </c>
      <c r="B971" s="13">
        <v>956.9682630408015</v>
      </c>
      <c r="C971" s="18">
        <v>0.0207517936330706</v>
      </c>
      <c r="D971" s="12">
        <v>869.2124268539022</v>
      </c>
    </row>
    <row r="972" spans="1:4" ht="12.75" customHeight="1">
      <c r="A972" s="18">
        <v>0.0208204443610858</v>
      </c>
      <c r="B972" s="13">
        <v>956.9788289845809</v>
      </c>
      <c r="C972" s="18">
        <v>0.0207724210818638</v>
      </c>
      <c r="D972" s="12">
        <v>869.2419874439266</v>
      </c>
    </row>
    <row r="973" spans="1:4" ht="12.75" customHeight="1">
      <c r="A973" s="18">
        <v>0.0208407495059918</v>
      </c>
      <c r="B973" s="13">
        <v>956.9259992656876</v>
      </c>
      <c r="C973" s="18">
        <v>0.020792726226769802</v>
      </c>
      <c r="D973" s="12">
        <v>869.2609906803739</v>
      </c>
    </row>
    <row r="974" spans="1:4" ht="12.75" customHeight="1">
      <c r="A974" s="18">
        <v>0.020862988474222</v>
      </c>
      <c r="B974" s="13">
        <v>956.9238860769285</v>
      </c>
      <c r="C974" s="18">
        <v>0.020813031371675603</v>
      </c>
      <c r="D974" s="12">
        <v>869.2398759732113</v>
      </c>
    </row>
    <row r="975" spans="1:4" ht="12.75" customHeight="1">
      <c r="A975" s="18">
        <v>0.0208852274424522</v>
      </c>
      <c r="B975" s="13">
        <v>956.9048673781286</v>
      </c>
      <c r="C975" s="18">
        <v>0.020833658820469</v>
      </c>
      <c r="D975" s="12">
        <v>869.2842168582519</v>
      </c>
    </row>
    <row r="976" spans="1:4" ht="12.75" customHeight="1">
      <c r="A976" s="18">
        <v>0.0209064994990204</v>
      </c>
      <c r="B976" s="13">
        <v>956.9344520207079</v>
      </c>
      <c r="C976" s="18">
        <v>0.020854608573149802</v>
      </c>
      <c r="D976" s="12">
        <v>869.3180003897072</v>
      </c>
    </row>
    <row r="977" spans="1:4" ht="12.75" customHeight="1">
      <c r="A977" s="18">
        <v>0.020929383075025402</v>
      </c>
      <c r="B977" s="13">
        <v>956.9027541893735</v>
      </c>
      <c r="C977" s="18">
        <v>0.02087684754138</v>
      </c>
      <c r="D977" s="12">
        <v>869.3897903940568</v>
      </c>
    </row>
    <row r="978" spans="1:4" ht="12.75" customHeight="1">
      <c r="A978" s="18">
        <v>0.0209503328277062</v>
      </c>
      <c r="B978" s="13">
        <v>956.9196596994184</v>
      </c>
      <c r="C978" s="18">
        <v>0.020897152686286</v>
      </c>
      <c r="D978" s="12">
        <v>869.3940133354877</v>
      </c>
    </row>
    <row r="979" spans="1:4" ht="12.75" customHeight="1">
      <c r="A979" s="18">
        <v>0.0209728940998238</v>
      </c>
      <c r="B979" s="13">
        <v>956.9830553620911</v>
      </c>
      <c r="C979" s="18">
        <v>0.0209187470467414</v>
      </c>
      <c r="D979" s="12">
        <v>869.4341312790935</v>
      </c>
    </row>
    <row r="980" spans="1:4" ht="12.75" customHeight="1">
      <c r="A980" s="18">
        <v>0.0209931992447298</v>
      </c>
      <c r="B980" s="13">
        <v>956.976715795826</v>
      </c>
      <c r="C980" s="18">
        <v>0.0209393744955348</v>
      </c>
      <c r="D980" s="12">
        <v>869.5164786370242</v>
      </c>
    </row>
    <row r="981" spans="1:4" ht="12.75" customHeight="1">
      <c r="A981" s="18">
        <v>0.0210141489974104</v>
      </c>
      <c r="B981" s="13">
        <v>957.0168663821847</v>
      </c>
      <c r="C981" s="18">
        <v>0.020961613463765</v>
      </c>
      <c r="D981" s="12">
        <v>869.5861571706545</v>
      </c>
    </row>
    <row r="982" spans="1:4" ht="12.75" customHeight="1">
      <c r="A982" s="18">
        <v>0.0210350987500912</v>
      </c>
      <c r="B982" s="13">
        <v>956.9915081171156</v>
      </c>
      <c r="C982" s="18">
        <v>0.0209848193436576</v>
      </c>
      <c r="D982" s="12">
        <v>869.5734883463575</v>
      </c>
    </row>
    <row r="983" spans="1:4" ht="12.75" customHeight="1">
      <c r="A983" s="18">
        <v>0.021057015414434003</v>
      </c>
      <c r="B983" s="13">
        <v>957.0401114584947</v>
      </c>
      <c r="C983" s="18">
        <v>0.021005124488563398</v>
      </c>
      <c r="D983" s="12">
        <v>869.6452783507071</v>
      </c>
    </row>
    <row r="984" spans="1:4" ht="12.75" customHeight="1">
      <c r="A984" s="18">
        <v>0.02107732055934</v>
      </c>
      <c r="B984" s="13">
        <v>957.0549037797884</v>
      </c>
      <c r="C984" s="18">
        <v>0.0210260742412442</v>
      </c>
      <c r="D984" s="12">
        <v>869.6431668799878</v>
      </c>
    </row>
    <row r="985" spans="1:4" ht="12.75" customHeight="1">
      <c r="A985" s="18">
        <v>0.021097948008133402</v>
      </c>
      <c r="B985" s="13">
        <v>956.976715795826</v>
      </c>
      <c r="C985" s="18">
        <v>0.0210467016900374</v>
      </c>
      <c r="D985" s="12">
        <v>869.681173352878</v>
      </c>
    </row>
    <row r="986" spans="1:4" ht="12.75" customHeight="1">
      <c r="A986" s="18">
        <v>0.0211195423685888</v>
      </c>
      <c r="B986" s="13">
        <v>956.9809421733361</v>
      </c>
      <c r="C986" s="18">
        <v>0.021068296050493</v>
      </c>
      <c r="D986" s="12">
        <v>869.7761895351056</v>
      </c>
    </row>
    <row r="987" spans="1:4" ht="12.75" customHeight="1">
      <c r="A987" s="18">
        <v>0.021140492121269602</v>
      </c>
      <c r="B987" s="13">
        <v>956.9661498520463</v>
      </c>
      <c r="C987" s="18">
        <v>0.0210902127148358</v>
      </c>
      <c r="D987" s="12">
        <v>869.8078615958455</v>
      </c>
    </row>
    <row r="988" spans="1:4" ht="12.75" customHeight="1">
      <c r="A988" s="18">
        <v>0.0211611195700628</v>
      </c>
      <c r="B988" s="13">
        <v>956.9893949283604</v>
      </c>
      <c r="C988" s="18">
        <v>0.0211108401636292</v>
      </c>
      <c r="D988" s="12">
        <v>869.7255142379186</v>
      </c>
    </row>
    <row r="989" spans="1:4" ht="12.75" customHeight="1">
      <c r="A989" s="18">
        <v>0.021184003146068</v>
      </c>
      <c r="B989" s="13">
        <v>956.9217728881733</v>
      </c>
      <c r="C989" s="18">
        <v>0.0211314676124224</v>
      </c>
      <c r="D989" s="12">
        <v>869.8057501251301</v>
      </c>
    </row>
    <row r="990" spans="1:4" ht="12.75" customHeight="1">
      <c r="A990" s="18">
        <v>0.021204952898748602</v>
      </c>
      <c r="B990" s="13">
        <v>956.9217728881733</v>
      </c>
      <c r="C990" s="18">
        <v>0.0211537065806528</v>
      </c>
      <c r="D990" s="12">
        <v>869.7951927715487</v>
      </c>
    </row>
    <row r="991" spans="1:4" ht="12.75" customHeight="1">
      <c r="A991" s="18">
        <v>0.0212265472592042</v>
      </c>
      <c r="B991" s="13">
        <v>956.8900750568388</v>
      </c>
      <c r="C991" s="18">
        <v>0.0211753009411082</v>
      </c>
      <c r="D991" s="12">
        <v>869.8627598344634</v>
      </c>
    </row>
    <row r="992" spans="1:4" ht="12.75" customHeight="1">
      <c r="A992" s="18">
        <v>0.021248463923547</v>
      </c>
      <c r="B992" s="13">
        <v>956.8773959243043</v>
      </c>
      <c r="C992" s="18">
        <v>0.021196250693789002</v>
      </c>
      <c r="D992" s="12">
        <v>869.8859860123414</v>
      </c>
    </row>
    <row r="993" spans="1:4" ht="12.75" customHeight="1">
      <c r="A993" s="18">
        <v>0.0212713474995522</v>
      </c>
      <c r="B993" s="13">
        <v>956.9196596994184</v>
      </c>
      <c r="C993" s="18">
        <v>0.0212168781425822</v>
      </c>
      <c r="D993" s="12">
        <v>869.8859860123414</v>
      </c>
    </row>
    <row r="994" spans="1:4" ht="12.75" customHeight="1">
      <c r="A994" s="18">
        <v>0.021291652644458</v>
      </c>
      <c r="B994" s="13">
        <v>956.976715795826</v>
      </c>
      <c r="C994" s="18">
        <v>0.0212381501991504</v>
      </c>
      <c r="D994" s="12">
        <v>869.8923204244918</v>
      </c>
    </row>
    <row r="995" spans="1:4" ht="12.75" customHeight="1">
      <c r="A995" s="18">
        <v>0.021313247004913598</v>
      </c>
      <c r="B995" s="13">
        <v>956.9703762295565</v>
      </c>
      <c r="C995" s="18">
        <v>0.021258455344056203</v>
      </c>
      <c r="D995" s="12">
        <v>869.856425422317</v>
      </c>
    </row>
    <row r="996" spans="1:4" ht="12.75" customHeight="1">
      <c r="A996" s="18">
        <v>0.0213341967575942</v>
      </c>
      <c r="B996" s="13">
        <v>956.976715795826</v>
      </c>
      <c r="C996" s="18">
        <v>0.021280049704511802</v>
      </c>
      <c r="D996" s="12">
        <v>869.8690942466136</v>
      </c>
    </row>
    <row r="997" spans="1:4" ht="12.75" customHeight="1">
      <c r="A997" s="18">
        <v>0.021354501902500198</v>
      </c>
      <c r="B997" s="13">
        <v>956.9830553620911</v>
      </c>
      <c r="C997" s="18">
        <v>0.0213016440649672</v>
      </c>
      <c r="D997" s="12">
        <v>869.9113236609348</v>
      </c>
    </row>
    <row r="998" spans="1:4" ht="12.75" customHeight="1">
      <c r="A998" s="18">
        <v>0.0213754516551808</v>
      </c>
      <c r="B998" s="13">
        <v>956.9936213058705</v>
      </c>
      <c r="C998" s="18">
        <v>0.021324205337084998</v>
      </c>
      <c r="D998" s="12">
        <v>869.8310877737234</v>
      </c>
    </row>
    <row r="999" spans="1:4" ht="12.75" customHeight="1">
      <c r="A999" s="18">
        <v>0.0213960791039742</v>
      </c>
      <c r="B999" s="13">
        <v>956.9893949283604</v>
      </c>
      <c r="C999" s="18">
        <v>0.021344832785878197</v>
      </c>
      <c r="D999" s="12">
        <v>869.8289763030081</v>
      </c>
    </row>
    <row r="1000" spans="1:4" ht="12.75" customHeight="1">
      <c r="A1000" s="18">
        <v>0.021417673464429597</v>
      </c>
      <c r="B1000" s="13">
        <v>956.9259992656876</v>
      </c>
      <c r="C1000" s="18">
        <v>0.021366427146333803</v>
      </c>
      <c r="D1000" s="12">
        <v>869.8247533615772</v>
      </c>
    </row>
    <row r="1001" spans="1:4" ht="12.75" customHeight="1">
      <c r="A1001" s="18">
        <v>0.02143991243266</v>
      </c>
      <c r="B1001" s="13">
        <v>956.9344520207079</v>
      </c>
      <c r="C1001" s="18">
        <v>0.0213867322912398</v>
      </c>
      <c r="D1001" s="12">
        <v>869.8268648322926</v>
      </c>
    </row>
    <row r="1002" spans="1:4" ht="12.75" customHeight="1">
      <c r="A1002" s="18">
        <v>0.021461506793115398</v>
      </c>
      <c r="B1002" s="13">
        <v>956.9450179644874</v>
      </c>
      <c r="C1002" s="18">
        <v>0.021407682043920403</v>
      </c>
      <c r="D1002" s="12">
        <v>869.7846354179673</v>
      </c>
    </row>
    <row r="1003" spans="1:4" ht="12.75" customHeight="1">
      <c r="A1003" s="18">
        <v>0.0214821342419088</v>
      </c>
      <c r="B1003" s="13">
        <v>956.8626036030148</v>
      </c>
      <c r="C1003" s="18">
        <v>0.0214279871888264</v>
      </c>
      <c r="D1003" s="12">
        <v>869.8522024808861</v>
      </c>
    </row>
    <row r="1004" spans="1:4" ht="12.75" customHeight="1">
      <c r="A1004" s="18">
        <v>0.021504373210139</v>
      </c>
      <c r="B1004" s="13">
        <v>956.8795091130594</v>
      </c>
      <c r="C1004" s="18">
        <v>0.0214508707648314</v>
      </c>
      <c r="D1004" s="12">
        <v>869.8522024808861</v>
      </c>
    </row>
    <row r="1005" spans="1:4" ht="12.75" customHeight="1">
      <c r="A1005" s="18">
        <v>0.021524678355045</v>
      </c>
      <c r="B1005" s="13">
        <v>956.8224530166558</v>
      </c>
      <c r="C1005" s="18">
        <v>0.0214711759097374</v>
      </c>
      <c r="D1005" s="12">
        <v>869.8648713051828</v>
      </c>
    </row>
    <row r="1006" spans="1:4" ht="12.75" customHeight="1">
      <c r="A1006" s="18">
        <v>0.0215453058038384</v>
      </c>
      <c r="B1006" s="13">
        <v>956.8372453379454</v>
      </c>
      <c r="C1006" s="18">
        <v>0.021495348701291998</v>
      </c>
      <c r="D1006" s="12">
        <v>869.8479795394511</v>
      </c>
    </row>
    <row r="1007" spans="1:4" ht="12.75" customHeight="1">
      <c r="A1007" s="18">
        <v>0.021566900164293797</v>
      </c>
      <c r="B1007" s="13">
        <v>956.7125672013548</v>
      </c>
      <c r="C1007" s="18">
        <v>0.021518554581184398</v>
      </c>
      <c r="D1007" s="12">
        <v>869.8775401294795</v>
      </c>
    </row>
    <row r="1008" spans="1:4" ht="12.75" customHeight="1">
      <c r="A1008" s="18">
        <v>0.021588172220862</v>
      </c>
      <c r="B1008" s="13">
        <v>956.7801892415379</v>
      </c>
      <c r="C1008" s="18">
        <v>0.0215407935494148</v>
      </c>
      <c r="D1008" s="12">
        <v>869.9218810145161</v>
      </c>
    </row>
    <row r="1009" spans="1:4" ht="12.75" customHeight="1">
      <c r="A1009" s="18">
        <v>0.021609121973542603</v>
      </c>
      <c r="B1009" s="13">
        <v>956.7907551853175</v>
      </c>
      <c r="C1009" s="18">
        <v>0.0215623879098702</v>
      </c>
      <c r="D1009" s="12">
        <v>869.9831136652845</v>
      </c>
    </row>
    <row r="1010" spans="1:4" ht="12.75" customHeight="1">
      <c r="A1010" s="18">
        <v>0.0216294271184486</v>
      </c>
      <c r="B1010" s="13">
        <v>956.8076606953621</v>
      </c>
      <c r="C1010" s="18">
        <v>0.0215855937897628</v>
      </c>
      <c r="D1010" s="12">
        <v>869.9556645459753</v>
      </c>
    </row>
    <row r="1011" spans="1:4" ht="12.75" customHeight="1">
      <c r="A1011" s="18">
        <v>0.0216497322633544</v>
      </c>
      <c r="B1011" s="13">
        <v>956.7379254664239</v>
      </c>
      <c r="C1011" s="18">
        <v>0.0216065435424434</v>
      </c>
      <c r="D1011" s="12">
        <v>870.0211201381746</v>
      </c>
    </row>
    <row r="1012" spans="1:4" ht="12.75" customHeight="1">
      <c r="A1012" s="18">
        <v>0.0216716489276974</v>
      </c>
      <c r="B1012" s="13">
        <v>956.8393585267006</v>
      </c>
      <c r="C1012" s="18">
        <v>0.021627493295124197</v>
      </c>
      <c r="D1012" s="12">
        <v>870.0063398431624</v>
      </c>
    </row>
    <row r="1013" spans="1:4" ht="12.75" customHeight="1">
      <c r="A1013" s="18">
        <v>0.021692598680378</v>
      </c>
      <c r="B1013" s="13">
        <v>956.8456980929659</v>
      </c>
      <c r="C1013" s="18">
        <v>0.0216500545672418</v>
      </c>
      <c r="D1013" s="12">
        <v>869.9852251359999</v>
      </c>
    </row>
    <row r="1014" spans="1:4" ht="12.75" customHeight="1">
      <c r="A1014" s="18">
        <v>0.021713548433058796</v>
      </c>
      <c r="B1014" s="13">
        <v>956.7907551853175</v>
      </c>
      <c r="C1014" s="18">
        <v>0.021671326623809998</v>
      </c>
      <c r="D1014" s="12">
        <v>870.0063398431624</v>
      </c>
    </row>
    <row r="1015" spans="1:4" ht="12.75" customHeight="1">
      <c r="A1015" s="18">
        <v>0.0217348204896268</v>
      </c>
      <c r="B1015" s="13">
        <v>956.7759628640275</v>
      </c>
      <c r="C1015" s="18">
        <v>0.0216919540726032</v>
      </c>
      <c r="D1015" s="12">
        <v>869.957776016691</v>
      </c>
    </row>
    <row r="1016" spans="1:4" ht="12.75" customHeight="1">
      <c r="A1016" s="18">
        <v>0.0217564148500824</v>
      </c>
      <c r="B1016" s="13">
        <v>956.7252463338895</v>
      </c>
      <c r="C1016" s="18">
        <v>0.0217141930408336</v>
      </c>
      <c r="D1016" s="12">
        <v>869.9852251359999</v>
      </c>
    </row>
    <row r="1017" spans="1:4" ht="12.75" customHeight="1">
      <c r="A1017" s="18">
        <v>0.0217767199949882</v>
      </c>
      <c r="B1017" s="13">
        <v>956.784415619052</v>
      </c>
      <c r="C1017" s="18">
        <v>0.021737721224613402</v>
      </c>
      <c r="D1017" s="12">
        <v>869.9873366067153</v>
      </c>
    </row>
    <row r="1018" spans="1:4" ht="12.75" customHeight="1">
      <c r="A1018" s="18">
        <v>0.021797669747669</v>
      </c>
      <c r="B1018" s="13">
        <v>956.7252463338895</v>
      </c>
      <c r="C1018" s="18">
        <v>0.021758348673406803</v>
      </c>
      <c r="D1018" s="12">
        <v>869.9619989581219</v>
      </c>
    </row>
    <row r="1019" spans="1:4" ht="12.75" customHeight="1">
      <c r="A1019" s="18">
        <v>0.0218215202353362</v>
      </c>
      <c r="B1019" s="13">
        <v>956.7358122776689</v>
      </c>
      <c r="C1019" s="18">
        <v>0.0217789761222</v>
      </c>
      <c r="D1019" s="12">
        <v>869.9746677824186</v>
      </c>
    </row>
    <row r="1020" spans="1:4" ht="12.75" customHeight="1">
      <c r="A1020" s="18">
        <v>0.0218431145957918</v>
      </c>
      <c r="B1020" s="13">
        <v>956.6914353137959</v>
      </c>
      <c r="C1020" s="18">
        <v>0.0218002481787682</v>
      </c>
      <c r="D1020" s="12">
        <v>870.0211201381746</v>
      </c>
    </row>
    <row r="1021" spans="1:4" ht="12.75" customHeight="1">
      <c r="A1021" s="18">
        <v>0.0218663204756842</v>
      </c>
      <c r="B1021" s="13">
        <v>956.716793578865</v>
      </c>
      <c r="C1021" s="18">
        <v>0.0218211979314488</v>
      </c>
      <c r="D1021" s="12">
        <v>870.0865757303739</v>
      </c>
    </row>
    <row r="1022" spans="1:4" ht="12.75" customHeight="1">
      <c r="A1022" s="18">
        <v>0.0218866256205902</v>
      </c>
      <c r="B1022" s="13">
        <v>956.6914353137959</v>
      </c>
      <c r="C1022" s="18">
        <v>0.0218431145957918</v>
      </c>
      <c r="D1022" s="12">
        <v>870.0886872010892</v>
      </c>
    </row>
    <row r="1023" spans="1:4" ht="12.75" customHeight="1">
      <c r="A1023" s="18">
        <v>0.0219082199810456</v>
      </c>
      <c r="B1023" s="13">
        <v>956.6576242937064</v>
      </c>
      <c r="C1023" s="18">
        <v>0.0218659981717968</v>
      </c>
      <c r="D1023" s="12">
        <v>870.0401233746178</v>
      </c>
    </row>
    <row r="1024" spans="1:4" ht="12.75" customHeight="1">
      <c r="A1024" s="18">
        <v>0.0219301366453886</v>
      </c>
      <c r="B1024" s="13">
        <v>956.6407187836614</v>
      </c>
      <c r="C1024" s="18">
        <v>0.0218863033167028</v>
      </c>
      <c r="D1024" s="12">
        <v>870.0527921989145</v>
      </c>
    </row>
    <row r="1025" spans="1:4" ht="12.75" customHeight="1">
      <c r="A1025" s="18">
        <v>0.0219504417902944</v>
      </c>
      <c r="B1025" s="13">
        <v>956.5836626872539</v>
      </c>
      <c r="C1025" s="18">
        <v>0.0219088645888204</v>
      </c>
      <c r="D1025" s="12">
        <v>870.0105627845933</v>
      </c>
    </row>
    <row r="1026" spans="1:4" ht="12.75" customHeight="1">
      <c r="A1026" s="18">
        <v>0.021973003062412202</v>
      </c>
      <c r="B1026" s="13">
        <v>956.5709835547193</v>
      </c>
      <c r="C1026" s="18">
        <v>0.0219314258609382</v>
      </c>
      <c r="D1026" s="12">
        <v>870.0084513138779</v>
      </c>
    </row>
    <row r="1027" spans="1:4" ht="12.75" customHeight="1">
      <c r="A1027" s="18">
        <v>0.0219936305112054</v>
      </c>
      <c r="B1027" s="13">
        <v>956.5730967434745</v>
      </c>
      <c r="C1027" s="18">
        <v>0.0219523756136188</v>
      </c>
      <c r="D1027" s="12">
        <v>870.0823527889389</v>
      </c>
    </row>
    <row r="1028" spans="1:4" ht="12.75" customHeight="1">
      <c r="A1028" s="18">
        <v>0.0220139356561114</v>
      </c>
      <c r="B1028" s="13">
        <v>956.5392857233849</v>
      </c>
      <c r="C1028" s="18">
        <v>0.021973003062412202</v>
      </c>
      <c r="D1028" s="12">
        <v>870.0865757303739</v>
      </c>
    </row>
    <row r="1029" spans="1:4" ht="12.75" customHeight="1">
      <c r="A1029" s="18">
        <v>0.0220377861437786</v>
      </c>
      <c r="B1029" s="13">
        <v>956.4674373056876</v>
      </c>
      <c r="C1029" s="18">
        <v>0.0219939528150928</v>
      </c>
      <c r="D1029" s="12">
        <v>870.1245822032641</v>
      </c>
    </row>
    <row r="1030" spans="1:4" ht="12.75" customHeight="1">
      <c r="A1030" s="18">
        <v>0.0220622812392208</v>
      </c>
      <c r="B1030" s="13">
        <v>956.3829097554598</v>
      </c>
      <c r="C1030" s="18">
        <v>0.0220155471755484</v>
      </c>
      <c r="D1030" s="12">
        <v>870.1794804418821</v>
      </c>
    </row>
    <row r="1031" spans="1:4" ht="12.75" customHeight="1">
      <c r="A1031" s="18">
        <v>0.0220854871191132</v>
      </c>
      <c r="B1031" s="13">
        <v>956.3533251128764</v>
      </c>
      <c r="C1031" s="18">
        <v>0.0220358523204542</v>
      </c>
      <c r="D1031" s="12">
        <v>870.2069295611909</v>
      </c>
    </row>
    <row r="1032" spans="1:4" ht="12.75" customHeight="1">
      <c r="A1032" s="18">
        <v>0.0221061145679066</v>
      </c>
      <c r="B1032" s="13">
        <v>956.3364196028315</v>
      </c>
      <c r="C1032" s="18">
        <v>0.0220574466809098</v>
      </c>
      <c r="D1032" s="12">
        <v>870.1837033833128</v>
      </c>
    </row>
    <row r="1033" spans="1:4" ht="12.75" customHeight="1">
      <c r="A1033" s="18">
        <v>0.022128353536136798</v>
      </c>
      <c r="B1033" s="13">
        <v>956.3195140927869</v>
      </c>
      <c r="C1033" s="18">
        <v>0.0220783964335906</v>
      </c>
      <c r="D1033" s="12">
        <v>870.3082801555651</v>
      </c>
    </row>
    <row r="1034" spans="1:4" ht="12.75" customHeight="1">
      <c r="A1034" s="18">
        <v>0.0221499478965924</v>
      </c>
      <c r="B1034" s="13">
        <v>956.2687975626485</v>
      </c>
      <c r="C1034" s="18">
        <v>0.0220990238823838</v>
      </c>
      <c r="D1034" s="12">
        <v>870.3251719212925</v>
      </c>
    </row>
    <row r="1035" spans="1:4" ht="12.75" customHeight="1">
      <c r="A1035" s="18">
        <v>0.022170897649273</v>
      </c>
      <c r="B1035" s="13">
        <v>956.2561184301139</v>
      </c>
      <c r="C1035" s="18">
        <v>0.0221206182428394</v>
      </c>
      <c r="D1035" s="12">
        <v>870.354732511321</v>
      </c>
    </row>
    <row r="1036" spans="1:4" ht="12.75" customHeight="1">
      <c r="A1036" s="18">
        <v>0.0221915250980664</v>
      </c>
      <c r="B1036" s="13">
        <v>956.2624579963793</v>
      </c>
      <c r="C1036" s="18">
        <v>0.0221422126032948</v>
      </c>
      <c r="D1036" s="12">
        <v>870.3483980991706</v>
      </c>
    </row>
    <row r="1037" spans="1:4" ht="12.75" customHeight="1">
      <c r="A1037" s="18">
        <v>0.0222131194585218</v>
      </c>
      <c r="B1037" s="13">
        <v>956.2117414662409</v>
      </c>
      <c r="C1037" s="18">
        <v>0.0221625177482008</v>
      </c>
      <c r="D1037" s="12">
        <v>870.3821816306299</v>
      </c>
    </row>
    <row r="1038" spans="1:4" ht="12.75" customHeight="1">
      <c r="A1038" s="18">
        <v>0.0222340692112026</v>
      </c>
      <c r="B1038" s="13">
        <v>956.1863832011718</v>
      </c>
      <c r="C1038" s="18">
        <v>0.0221834675008814</v>
      </c>
      <c r="D1038" s="12">
        <v>870.3969619256421</v>
      </c>
    </row>
    <row r="1039" spans="1:4" ht="12.75" customHeight="1">
      <c r="A1039" s="18">
        <v>0.0222563081794328</v>
      </c>
      <c r="B1039" s="13">
        <v>956.1398930485477</v>
      </c>
      <c r="C1039" s="18">
        <v>0.0222040949496748</v>
      </c>
      <c r="D1039" s="12">
        <v>870.4518601642601</v>
      </c>
    </row>
    <row r="1040" spans="1:4" ht="12.75" customHeight="1">
      <c r="A1040" s="18">
        <v>0.022279191755438</v>
      </c>
      <c r="B1040" s="13">
        <v>956.1969491449513</v>
      </c>
      <c r="C1040" s="18">
        <v>0.0222253670062428</v>
      </c>
      <c r="D1040" s="12">
        <v>870.4729748714227</v>
      </c>
    </row>
    <row r="1041" spans="1:4" ht="12.75" customHeight="1">
      <c r="A1041" s="18">
        <v>0.0223011084197808</v>
      </c>
      <c r="B1041" s="13">
        <v>956.0912897071645</v>
      </c>
      <c r="C1041" s="18">
        <v>0.022246639062811</v>
      </c>
      <c r="D1041" s="12">
        <v>870.5109813443129</v>
      </c>
    </row>
    <row r="1042" spans="1:4" ht="12.75" customHeight="1">
      <c r="A1042" s="18">
        <v>0.022322380476349</v>
      </c>
      <c r="B1042" s="13">
        <v>956.0617050645849</v>
      </c>
      <c r="C1042" s="18">
        <v>0.0222669442077168</v>
      </c>
      <c r="D1042" s="12">
        <v>870.525761639325</v>
      </c>
    </row>
    <row r="1043" spans="1:4" ht="12.75" customHeight="1">
      <c r="A1043" s="18">
        <v>0.022342685621254802</v>
      </c>
      <c r="B1043" s="13">
        <v>956.0342336107609</v>
      </c>
      <c r="C1043" s="18">
        <v>0.022289183175947202</v>
      </c>
      <c r="D1043" s="12">
        <v>870.5004239907315</v>
      </c>
    </row>
    <row r="1044" spans="1:4" ht="12.75" customHeight="1">
      <c r="A1044" s="18">
        <v>0.022363957677823</v>
      </c>
      <c r="B1044" s="13">
        <v>956.015214911957</v>
      </c>
      <c r="C1044" s="18">
        <v>0.022310132928627803</v>
      </c>
      <c r="D1044" s="12">
        <v>870.6228892922642</v>
      </c>
    </row>
    <row r="1045" spans="1:4" ht="12.75" customHeight="1">
      <c r="A1045" s="18">
        <v>0.0223849074305036</v>
      </c>
      <c r="B1045" s="13">
        <v>956.019441289467</v>
      </c>
      <c r="C1045" s="18">
        <v>0.022331404985196</v>
      </c>
      <c r="D1045" s="12">
        <v>870.6102204679673</v>
      </c>
    </row>
    <row r="1046" spans="1:4" ht="12.75" customHeight="1">
      <c r="A1046" s="18">
        <v>0.0224052125754096</v>
      </c>
      <c r="B1046" s="13">
        <v>955.9644983818185</v>
      </c>
      <c r="C1046" s="18">
        <v>0.022354288561201</v>
      </c>
      <c r="D1046" s="12">
        <v>870.6186663508332</v>
      </c>
    </row>
    <row r="1047" spans="1:4" ht="12.75" customHeight="1">
      <c r="A1047" s="18">
        <v>0.0224258400242028</v>
      </c>
      <c r="B1047" s="13">
        <v>955.972951136843</v>
      </c>
      <c r="C1047" s="18">
        <v>0.0223752383138818</v>
      </c>
      <c r="D1047" s="12">
        <v>870.6461154701421</v>
      </c>
    </row>
    <row r="1048" spans="1:4" ht="12.75" customHeight="1">
      <c r="A1048" s="18">
        <v>0.0224490459040954</v>
      </c>
      <c r="B1048" s="13">
        <v>956.0321204220015</v>
      </c>
      <c r="C1048" s="18">
        <v>0.0223984441937742</v>
      </c>
      <c r="D1048" s="12">
        <v>870.6925678258983</v>
      </c>
    </row>
    <row r="1049" spans="1:4" ht="12.75" customHeight="1">
      <c r="A1049" s="18">
        <v>0.022470640264550798</v>
      </c>
      <c r="B1049" s="13">
        <v>955.9919698356429</v>
      </c>
      <c r="C1049" s="18">
        <v>0.022420360858117203</v>
      </c>
      <c r="D1049" s="12">
        <v>870.7516890059471</v>
      </c>
    </row>
    <row r="1050" spans="1:4" ht="12.75" customHeight="1">
      <c r="A1050" s="18">
        <v>0.0224909454094568</v>
      </c>
      <c r="B1050" s="13">
        <v>956.0215544782262</v>
      </c>
      <c r="C1050" s="18">
        <v>0.022440988306910402</v>
      </c>
      <c r="D1050" s="12">
        <v>870.8065872445691</v>
      </c>
    </row>
    <row r="1051" spans="1:4" ht="12.75" customHeight="1">
      <c r="A1051" s="18">
        <v>0.0225122174660248</v>
      </c>
      <c r="B1051" s="13">
        <v>956.0680446308504</v>
      </c>
      <c r="C1051" s="18">
        <v>0.022461615755703802</v>
      </c>
      <c r="D1051" s="12">
        <v>870.724239886638</v>
      </c>
    </row>
    <row r="1052" spans="1:4" ht="12.75" customHeight="1">
      <c r="A1052" s="18">
        <v>0.022533167218705602</v>
      </c>
      <c r="B1052" s="13">
        <v>956.0659314420952</v>
      </c>
      <c r="C1052" s="18">
        <v>0.022483854723933997</v>
      </c>
      <c r="D1052" s="12">
        <v>870.7305742987885</v>
      </c>
    </row>
    <row r="1053" spans="1:4" ht="12.75" customHeight="1">
      <c r="A1053" s="18">
        <v>0.022556695402485397</v>
      </c>
      <c r="B1053" s="13">
        <v>956.1567985585923</v>
      </c>
      <c r="C1053" s="18">
        <v>0.022504159868840003</v>
      </c>
      <c r="D1053" s="12">
        <v>870.8086987152844</v>
      </c>
    </row>
    <row r="1054" spans="1:4" ht="12.75" customHeight="1">
      <c r="A1054" s="18">
        <v>0.022577000547391403</v>
      </c>
      <c r="B1054" s="13">
        <v>956.1398930485477</v>
      </c>
      <c r="C1054" s="18">
        <v>0.022524465013746</v>
      </c>
      <c r="D1054" s="12">
        <v>870.7875840081218</v>
      </c>
    </row>
    <row r="1055" spans="1:4" ht="12.75" customHeight="1">
      <c r="A1055" s="18">
        <v>0.022600206427283803</v>
      </c>
      <c r="B1055" s="13">
        <v>956.1821568236616</v>
      </c>
      <c r="C1055" s="18">
        <v>0.022545414766426602</v>
      </c>
      <c r="D1055" s="12">
        <v>870.7749151838251</v>
      </c>
    </row>
    <row r="1056" spans="1:4" ht="12.75" customHeight="1">
      <c r="A1056" s="18">
        <v>0.0226224453955142</v>
      </c>
      <c r="B1056" s="13">
        <v>956.1018556509439</v>
      </c>
      <c r="C1056" s="18">
        <v>0.022566364519107398</v>
      </c>
      <c r="D1056" s="12">
        <v>870.8108101859998</v>
      </c>
    </row>
    <row r="1057" spans="1:4" ht="12.75" customHeight="1">
      <c r="A1057" s="18">
        <v>0.022644039755969597</v>
      </c>
      <c r="B1057" s="13">
        <v>956.1420062373027</v>
      </c>
      <c r="C1057" s="18">
        <v>0.022586669664013202</v>
      </c>
      <c r="D1057" s="12">
        <v>870.7812495959755</v>
      </c>
    </row>
    <row r="1058" spans="1:4" ht="12.75" customHeight="1">
      <c r="A1058" s="18">
        <v>0.022665634116425203</v>
      </c>
      <c r="B1058" s="13">
        <v>956.1145347834783</v>
      </c>
      <c r="C1058" s="18">
        <v>0.022607297112806603</v>
      </c>
      <c r="D1058" s="12">
        <v>870.7791381252601</v>
      </c>
    </row>
    <row r="1059" spans="1:4" ht="12.75" customHeight="1">
      <c r="A1059" s="18">
        <v>0.022687550780768003</v>
      </c>
      <c r="B1059" s="13">
        <v>956.1356666710334</v>
      </c>
      <c r="C1059" s="18">
        <v>0.0226276022577124</v>
      </c>
      <c r="D1059" s="12">
        <v>870.8826001903456</v>
      </c>
    </row>
    <row r="1060" spans="1:4" ht="12.75" customHeight="1">
      <c r="A1060" s="18">
        <v>0.022710434356773203</v>
      </c>
      <c r="B1060" s="13">
        <v>956.0870633296543</v>
      </c>
      <c r="C1060" s="18">
        <v>0.022648874314280597</v>
      </c>
      <c r="D1060" s="12">
        <v>870.857262541756</v>
      </c>
    </row>
    <row r="1061" spans="1:4" ht="12.75" customHeight="1">
      <c r="A1061" s="18">
        <v>0.022732351021116003</v>
      </c>
      <c r="B1061" s="13">
        <v>956.1293271047682</v>
      </c>
      <c r="C1061" s="18">
        <v>0.022670790978623397</v>
      </c>
      <c r="D1061" s="12">
        <v>870.88048871963</v>
      </c>
    </row>
    <row r="1062" spans="1:4" ht="12.75" customHeight="1">
      <c r="A1062" s="18">
        <v>0.022753945381571602</v>
      </c>
      <c r="B1062" s="13">
        <v>956.1314402935233</v>
      </c>
      <c r="C1062" s="18">
        <v>0.0226917407313042</v>
      </c>
      <c r="D1062" s="12">
        <v>870.9248296046705</v>
      </c>
    </row>
    <row r="1063" spans="1:4" ht="12.75" customHeight="1">
      <c r="A1063" s="18">
        <v>0.022775217438139598</v>
      </c>
      <c r="B1063" s="13">
        <v>956.1715908798819</v>
      </c>
      <c r="C1063" s="18">
        <v>0.0227126904839848</v>
      </c>
      <c r="D1063" s="12">
        <v>870.9987310797356</v>
      </c>
    </row>
    <row r="1064" spans="1:4" ht="12.75" customHeight="1">
      <c r="A1064" s="18">
        <v>0.022795522583045603</v>
      </c>
      <c r="B1064" s="13">
        <v>956.1631381248618</v>
      </c>
      <c r="C1064" s="18">
        <v>0.022733962540552998</v>
      </c>
      <c r="D1064" s="12">
        <v>870.9163837218048</v>
      </c>
    </row>
    <row r="1065" spans="1:4" ht="12.75" customHeight="1">
      <c r="A1065" s="18">
        <v>0.0228190507668254</v>
      </c>
      <c r="B1065" s="13">
        <v>956.1525721810822</v>
      </c>
      <c r="C1065" s="18">
        <v>0.022754267685459004</v>
      </c>
      <c r="D1065" s="12">
        <v>870.9543901946952</v>
      </c>
    </row>
    <row r="1066" spans="1:4" ht="12.75" customHeight="1">
      <c r="A1066" s="18">
        <v>0.0228409674311684</v>
      </c>
      <c r="B1066" s="13">
        <v>956.1525721810822</v>
      </c>
      <c r="C1066" s="18">
        <v>0.022777151261464002</v>
      </c>
      <c r="D1066" s="12">
        <v>870.9607246068454</v>
      </c>
    </row>
    <row r="1067" spans="1:4" ht="12.75" customHeight="1">
      <c r="A1067" s="18">
        <v>0.0228638510071734</v>
      </c>
      <c r="B1067" s="13">
        <v>956.2011755224614</v>
      </c>
      <c r="C1067" s="18">
        <v>0.02279745640637</v>
      </c>
      <c r="D1067" s="12">
        <v>870.9142722510893</v>
      </c>
    </row>
    <row r="1068" spans="1:4" ht="12.75" customHeight="1">
      <c r="A1068" s="18">
        <v>0.022888023798727997</v>
      </c>
      <c r="B1068" s="13">
        <v>956.1906095786859</v>
      </c>
      <c r="C1068" s="18">
        <v>0.022818728462937997</v>
      </c>
      <c r="D1068" s="12">
        <v>870.9269410753861</v>
      </c>
    </row>
    <row r="1069" spans="1:4" ht="12.75" customHeight="1">
      <c r="A1069" s="18">
        <v>0.022910907374733197</v>
      </c>
      <c r="B1069" s="13">
        <v>956.1504589923271</v>
      </c>
      <c r="C1069" s="18">
        <v>0.0228400005195062</v>
      </c>
      <c r="D1069" s="12">
        <v>870.9565016654105</v>
      </c>
    </row>
    <row r="1070" spans="1:4" ht="12.75" customHeight="1">
      <c r="A1070" s="18">
        <v>0.0229321794313012</v>
      </c>
      <c r="B1070" s="13">
        <v>956.1546853698374</v>
      </c>
      <c r="C1070" s="18">
        <v>0.022862561791623798</v>
      </c>
      <c r="D1070" s="12">
        <v>870.9290525461015</v>
      </c>
    </row>
    <row r="1071" spans="1:4" ht="12.75" customHeight="1">
      <c r="A1071" s="18">
        <v>0.0229550630073064</v>
      </c>
      <c r="B1071" s="13">
        <v>956.1208743497438</v>
      </c>
      <c r="C1071" s="18">
        <v>0.0228860899754036</v>
      </c>
      <c r="D1071" s="12">
        <v>870.9755049018577</v>
      </c>
    </row>
    <row r="1072" spans="1:4" ht="12.75" customHeight="1">
      <c r="A1072" s="18">
        <v>0.0229769796716492</v>
      </c>
      <c r="B1072" s="13">
        <v>956.1124215947234</v>
      </c>
      <c r="C1072" s="18">
        <v>0.022907039728084402</v>
      </c>
      <c r="D1072" s="12">
        <v>870.9923966675854</v>
      </c>
    </row>
    <row r="1073" spans="1:4" ht="12.75" customHeight="1">
      <c r="A1073" s="18">
        <v>0.0229992186398794</v>
      </c>
      <c r="B1073" s="13">
        <v>956.1504589923271</v>
      </c>
      <c r="C1073" s="18">
        <v>0.022929601000202</v>
      </c>
      <c r="D1073" s="12">
        <v>870.9459443118293</v>
      </c>
    </row>
    <row r="1074" spans="1:4" ht="12.75" customHeight="1">
      <c r="A1074" s="18">
        <v>0.0230195237847854</v>
      </c>
      <c r="B1074" s="13">
        <v>956.0955160846745</v>
      </c>
      <c r="C1074" s="18">
        <v>0.0229524845762072</v>
      </c>
      <c r="D1074" s="12">
        <v>870.9966196090162</v>
      </c>
    </row>
    <row r="1075" spans="1:4" ht="12.75" customHeight="1">
      <c r="A1075" s="18">
        <v>0.0230398289296914</v>
      </c>
      <c r="B1075" s="13">
        <v>956.1145347834783</v>
      </c>
      <c r="C1075" s="18">
        <v>0.022975045848324802</v>
      </c>
      <c r="D1075" s="12">
        <v>871.0156228454633</v>
      </c>
    </row>
    <row r="1076" spans="1:4" ht="12.75" customHeight="1">
      <c r="A1076" s="18">
        <v>0.0230611009862594</v>
      </c>
      <c r="B1076" s="13">
        <v>956.0638182533402</v>
      </c>
      <c r="C1076" s="18">
        <v>0.022997929424330002</v>
      </c>
      <c r="D1076" s="12">
        <v>870.9776163725732</v>
      </c>
    </row>
    <row r="1077" spans="1:4" ht="12.75" customHeight="1">
      <c r="A1077" s="18">
        <v>0.0230823730428276</v>
      </c>
      <c r="B1077" s="13">
        <v>955.9961962131572</v>
      </c>
      <c r="C1077" s="18">
        <v>0.0230185568731232</v>
      </c>
      <c r="D1077" s="12">
        <v>870.9543901946952</v>
      </c>
    </row>
    <row r="1078" spans="1:4" ht="12.75" customHeight="1">
      <c r="A1078" s="18">
        <v>0.0231052566188326</v>
      </c>
      <c r="B1078" s="13">
        <v>956.0384599882709</v>
      </c>
      <c r="C1078" s="18">
        <v>0.0230388620180292</v>
      </c>
      <c r="D1078" s="12">
        <v>870.9543901946952</v>
      </c>
    </row>
    <row r="1079" spans="1:4" ht="12.75" customHeight="1">
      <c r="A1079" s="18">
        <v>0.0231255617637386</v>
      </c>
      <c r="B1079" s="13">
        <v>956.0215544782262</v>
      </c>
      <c r="C1079" s="18">
        <v>0.023059167162935</v>
      </c>
      <c r="D1079" s="12">
        <v>870.9079378389389</v>
      </c>
    </row>
    <row r="1080" spans="1:4" ht="12.75" customHeight="1">
      <c r="A1080" s="18">
        <v>0.0231478007319688</v>
      </c>
      <c r="B1080" s="13">
        <v>956.0088753456916</v>
      </c>
      <c r="C1080" s="18">
        <v>0.0230807615233906</v>
      </c>
      <c r="D1080" s="12">
        <v>870.8952690146422</v>
      </c>
    </row>
    <row r="1081" spans="1:4" ht="12.75" customHeight="1">
      <c r="A1081" s="18">
        <v>0.0231681058768748</v>
      </c>
      <c r="B1081" s="13">
        <v>956.0067621569325</v>
      </c>
      <c r="C1081" s="18">
        <v>0.023102355883846</v>
      </c>
      <c r="D1081" s="12">
        <v>870.8868231317803</v>
      </c>
    </row>
    <row r="1082" spans="1:4" ht="12.75" customHeight="1">
      <c r="A1082" s="18">
        <v>0.0231932455800916</v>
      </c>
      <c r="B1082" s="13">
        <v>955.9771775143532</v>
      </c>
      <c r="C1082" s="18">
        <v>0.023122661028752</v>
      </c>
      <c r="D1082" s="12">
        <v>870.8424822467397</v>
      </c>
    </row>
    <row r="1083" spans="1:4" ht="12.75" customHeight="1">
      <c r="A1083" s="18">
        <v>0.0232135507249976</v>
      </c>
      <c r="B1083" s="13">
        <v>955.9961962131572</v>
      </c>
      <c r="C1083" s="18">
        <v>0.023142966173658</v>
      </c>
      <c r="D1083" s="12">
        <v>870.8720428367681</v>
      </c>
    </row>
    <row r="1084" spans="1:4" ht="12.75" customHeight="1">
      <c r="A1084" s="18">
        <v>0.0232348227815656</v>
      </c>
      <c r="B1084" s="13">
        <v>955.972951136843</v>
      </c>
      <c r="C1084" s="18">
        <v>0.0231668166613252</v>
      </c>
      <c r="D1084" s="12">
        <v>870.8973804853619</v>
      </c>
    </row>
    <row r="1085" spans="1:4" ht="12.75" customHeight="1">
      <c r="A1085" s="18">
        <v>0.023255772534246398</v>
      </c>
      <c r="B1085" s="13">
        <v>955.9180082291944</v>
      </c>
      <c r="C1085" s="18">
        <v>0.0231897002373302</v>
      </c>
      <c r="D1085" s="12">
        <v>870.9016034267927</v>
      </c>
    </row>
    <row r="1086" spans="1:4" ht="12.75" customHeight="1">
      <c r="A1086" s="18">
        <v>0.0232760776791522</v>
      </c>
      <c r="B1086" s="13">
        <v>955.9370269279943</v>
      </c>
      <c r="C1086" s="18">
        <v>0.023210649990011</v>
      </c>
      <c r="D1086" s="12">
        <v>870.9396098996829</v>
      </c>
    </row>
    <row r="1087" spans="1:4" ht="12.75" customHeight="1">
      <c r="A1087" s="18">
        <v>0.0232979943434952</v>
      </c>
      <c r="B1087" s="13">
        <v>955.888423586611</v>
      </c>
      <c r="C1087" s="18">
        <v>0.023232244350466398</v>
      </c>
      <c r="D1087" s="12">
        <v>870.9797278432885</v>
      </c>
    </row>
    <row r="1088" spans="1:4" ht="12.75" customHeight="1">
      <c r="A1088" s="18">
        <v>0.0233208779195002</v>
      </c>
      <c r="B1088" s="13">
        <v>955.9011027191458</v>
      </c>
      <c r="C1088" s="18">
        <v>0.023254483318696798</v>
      </c>
      <c r="D1088" s="12">
        <v>871.0071769625974</v>
      </c>
    </row>
    <row r="1089" spans="1:4" ht="12.75" customHeight="1">
      <c r="A1089" s="18">
        <v>0.0233421499760684</v>
      </c>
      <c r="B1089" s="13">
        <v>955.8461598114973</v>
      </c>
      <c r="C1089" s="18">
        <v>0.0232763999830396</v>
      </c>
      <c r="D1089" s="12">
        <v>870.9417213703982</v>
      </c>
    </row>
    <row r="1090" spans="1:4" ht="12.75" customHeight="1">
      <c r="A1090" s="18">
        <v>0.023364711248186</v>
      </c>
      <c r="B1090" s="13">
        <v>955.8567257552767</v>
      </c>
      <c r="C1090" s="18">
        <v>0.023297027431832998</v>
      </c>
      <c r="D1090" s="12">
        <v>870.9459443118293</v>
      </c>
    </row>
    <row r="1091" spans="1:4" ht="12.75" customHeight="1">
      <c r="A1091" s="18">
        <v>0.023389206343628</v>
      </c>
      <c r="B1091" s="13">
        <v>955.8123487914036</v>
      </c>
      <c r="C1091" s="18">
        <v>0.0233218448311624</v>
      </c>
      <c r="D1091" s="12">
        <v>870.9206066632357</v>
      </c>
    </row>
    <row r="1092" spans="1:4" ht="12.75" customHeight="1">
      <c r="A1092" s="18">
        <v>0.0234098337924214</v>
      </c>
      <c r="B1092" s="13">
        <v>955.7045761648617</v>
      </c>
      <c r="C1092" s="18">
        <v>0.0233421499760684</v>
      </c>
      <c r="D1092" s="12">
        <v>870.9184951925201</v>
      </c>
    </row>
    <row r="1093" spans="1:4" ht="12.75" customHeight="1">
      <c r="A1093" s="18">
        <v>0.0234307835451022</v>
      </c>
      <c r="B1093" s="13">
        <v>955.7024629761067</v>
      </c>
      <c r="C1093" s="18">
        <v>0.023362777424861602</v>
      </c>
      <c r="D1093" s="12">
        <v>870.9417213703982</v>
      </c>
    </row>
    <row r="1094" spans="1:4" ht="12.75" customHeight="1">
      <c r="A1094" s="18">
        <v>0.0234539894249946</v>
      </c>
      <c r="B1094" s="13">
        <v>955.7003497873513</v>
      </c>
      <c r="C1094" s="18">
        <v>0.023383404873655</v>
      </c>
      <c r="D1094" s="12">
        <v>870.931164016817</v>
      </c>
    </row>
    <row r="1095" spans="1:4" ht="12.75" customHeight="1">
      <c r="A1095" s="18">
        <v>0.0234765506971122</v>
      </c>
      <c r="B1095" s="13">
        <v>955.7088025423718</v>
      </c>
      <c r="C1095" s="18">
        <v>0.0234049992341104</v>
      </c>
      <c r="D1095" s="12">
        <v>870.935386958252</v>
      </c>
    </row>
    <row r="1096" spans="1:4" ht="12.75" customHeight="1">
      <c r="A1096" s="18">
        <v>0.0234981450575678</v>
      </c>
      <c r="B1096" s="13">
        <v>955.6834442773028</v>
      </c>
      <c r="C1096" s="18">
        <v>0.0234278828101156</v>
      </c>
      <c r="D1096" s="12">
        <v>871.0113999040325</v>
      </c>
    </row>
    <row r="1097" spans="1:4" ht="12.75" customHeight="1">
      <c r="A1097" s="18">
        <v>0.023518772506361</v>
      </c>
      <c r="B1097" s="13">
        <v>955.7151421086412</v>
      </c>
      <c r="C1097" s="18">
        <v>0.023451410993895402</v>
      </c>
      <c r="D1097" s="12">
        <v>871.0092884333128</v>
      </c>
    </row>
    <row r="1098" spans="1:4" ht="12.75" customHeight="1">
      <c r="A1098" s="18">
        <v>0.0235397222590418</v>
      </c>
      <c r="B1098" s="13">
        <v>955.6094826708543</v>
      </c>
      <c r="C1098" s="18">
        <v>0.023473649962125802</v>
      </c>
      <c r="D1098" s="12">
        <v>871.0979702033902</v>
      </c>
    </row>
    <row r="1099" spans="1:4" ht="12.75" customHeight="1">
      <c r="A1099" s="18">
        <v>0.023561961227272003</v>
      </c>
      <c r="B1099" s="13">
        <v>955.6115958596095</v>
      </c>
      <c r="C1099" s="18">
        <v>0.0234949220186938</v>
      </c>
      <c r="D1099" s="12">
        <v>871.1338652055649</v>
      </c>
    </row>
    <row r="1100" spans="1:4" ht="12.75" customHeight="1">
      <c r="A1100" s="18">
        <v>0.023584844803277202</v>
      </c>
      <c r="B1100" s="13">
        <v>955.5672188957363</v>
      </c>
      <c r="C1100" s="18">
        <v>0.0235155494674872</v>
      </c>
      <c r="D1100" s="12">
        <v>871.1718716784551</v>
      </c>
    </row>
    <row r="1101" spans="1:4" ht="12.75" customHeight="1">
      <c r="A1101" s="18">
        <v>0.023605149948183</v>
      </c>
      <c r="B1101" s="13">
        <v>955.5122759880879</v>
      </c>
      <c r="C1101" s="18">
        <v>0.0235371438279426</v>
      </c>
      <c r="D1101" s="12">
        <v>871.176094619886</v>
      </c>
    </row>
    <row r="1102" spans="1:4" ht="12.75" customHeight="1">
      <c r="A1102" s="18">
        <v>0.023625455093089</v>
      </c>
      <c r="B1102" s="13">
        <v>955.4150693053253</v>
      </c>
      <c r="C1102" s="18">
        <v>0.0235580935806234</v>
      </c>
      <c r="D1102" s="12">
        <v>871.2457731535202</v>
      </c>
    </row>
    <row r="1103" spans="1:4" ht="12.75" customHeight="1">
      <c r="A1103" s="18">
        <v>0.023645760237995</v>
      </c>
      <c r="B1103" s="13">
        <v>955.4087297390562</v>
      </c>
      <c r="C1103" s="18">
        <v>0.023580654852741</v>
      </c>
      <c r="D1103" s="12">
        <v>871.2288813877884</v>
      </c>
    </row>
    <row r="1104" spans="1:4" ht="12.75" customHeight="1">
      <c r="A1104" s="18">
        <v>0.0236660653829008</v>
      </c>
      <c r="B1104" s="13">
        <v>955.3305417550937</v>
      </c>
      <c r="C1104" s="18">
        <v>0.023600959997647</v>
      </c>
      <c r="D1104" s="12">
        <v>871.2626649192479</v>
      </c>
    </row>
    <row r="1105" spans="1:4" ht="12.75" customHeight="1">
      <c r="A1105" s="18">
        <v>0.0236883043511312</v>
      </c>
      <c r="B1105" s="13">
        <v>955.3284285663384</v>
      </c>
      <c r="C1105" s="18">
        <v>0.0236235212697646</v>
      </c>
      <c r="D1105" s="12">
        <v>871.2774452142601</v>
      </c>
    </row>
    <row r="1106" spans="1:4" ht="12.75" customHeight="1">
      <c r="A1106" s="18">
        <v>0.023710221015473997</v>
      </c>
      <c r="B1106" s="13">
        <v>955.2882779799797</v>
      </c>
      <c r="C1106" s="18">
        <v>0.023647371757431798</v>
      </c>
      <c r="D1106" s="12">
        <v>871.2816681556908</v>
      </c>
    </row>
    <row r="1107" spans="1:4" ht="12.75" customHeight="1">
      <c r="A1107" s="18">
        <v>0.0237340715031412</v>
      </c>
      <c r="B1107" s="13">
        <v>955.2608065261554</v>
      </c>
      <c r="C1107" s="18">
        <v>0.0236679992062252</v>
      </c>
      <c r="D1107" s="12">
        <v>871.3048943335689</v>
      </c>
    </row>
    <row r="1108" spans="1:4" ht="12.75" customHeight="1">
      <c r="A1108" s="18">
        <v>0.023755021255822004</v>
      </c>
      <c r="B1108" s="13">
        <v>955.2122031847723</v>
      </c>
      <c r="C1108" s="18">
        <v>0.0236883043511312</v>
      </c>
      <c r="D1108" s="12">
        <v>871.3133402164348</v>
      </c>
    </row>
    <row r="1109" spans="1:4" ht="12.75" customHeight="1">
      <c r="A1109" s="18">
        <v>0.023777904831827002</v>
      </c>
      <c r="B1109" s="13">
        <v>955.2269955060618</v>
      </c>
      <c r="C1109" s="18">
        <v>0.023708931799924404</v>
      </c>
      <c r="D1109" s="12">
        <v>871.3576811014714</v>
      </c>
    </row>
    <row r="1110" spans="1:4" ht="12.75" customHeight="1">
      <c r="A1110" s="18">
        <v>0.023798854584507798</v>
      </c>
      <c r="B1110" s="13">
        <v>955.1995240522376</v>
      </c>
      <c r="C1110" s="18">
        <v>0.0237324599837044</v>
      </c>
      <c r="D1110" s="12">
        <v>871.378795808634</v>
      </c>
    </row>
    <row r="1111" spans="1:4" ht="12.75" customHeight="1">
      <c r="A1111" s="18">
        <v>0.0238198043371886</v>
      </c>
      <c r="B1111" s="13">
        <v>955.1741657871685</v>
      </c>
      <c r="C1111" s="18">
        <v>0.023753409736385</v>
      </c>
      <c r="D1111" s="12">
        <v>871.4189137522396</v>
      </c>
    </row>
    <row r="1112" spans="1:4" ht="12.75" customHeight="1">
      <c r="A1112" s="18">
        <v>0.0238407540898692</v>
      </c>
      <c r="B1112" s="13">
        <v>955.1107701244954</v>
      </c>
      <c r="C1112" s="18">
        <v>0.0237743594890658</v>
      </c>
      <c r="D1112" s="12">
        <v>871.4548087544144</v>
      </c>
    </row>
    <row r="1113" spans="1:4" ht="12.75" customHeight="1">
      <c r="A1113" s="18">
        <v>0.02386170384255</v>
      </c>
      <c r="B1113" s="13">
        <v>955.1192228795198</v>
      </c>
      <c r="C1113" s="18">
        <v>0.0237959538495212</v>
      </c>
      <c r="D1113" s="12">
        <v>871.5181528758982</v>
      </c>
    </row>
    <row r="1114" spans="1:4" ht="12.75" customHeight="1">
      <c r="A1114" s="18">
        <v>0.023884909722442397</v>
      </c>
      <c r="B1114" s="13">
        <v>955.0917514256956</v>
      </c>
      <c r="C1114" s="18">
        <v>0.0238172259060894</v>
      </c>
      <c r="D1114" s="12">
        <v>871.5477134659226</v>
      </c>
    </row>
    <row r="1115" spans="1:4" ht="12.75" customHeight="1">
      <c r="A1115" s="18">
        <v>0.023905214867348402</v>
      </c>
      <c r="B1115" s="13">
        <v>955.167826220899</v>
      </c>
      <c r="C1115" s="18">
        <v>0.02383817565877</v>
      </c>
      <c r="D1115" s="12">
        <v>871.6173919995528</v>
      </c>
    </row>
    <row r="1116" spans="1:4" ht="12.75" customHeight="1">
      <c r="A1116" s="18">
        <v>0.0239255200122542</v>
      </c>
      <c r="B1116" s="13">
        <v>955.0663931606266</v>
      </c>
      <c r="C1116" s="18">
        <v>0.0238588031075634</v>
      </c>
      <c r="D1116" s="12">
        <v>871.5878314095283</v>
      </c>
    </row>
    <row r="1117" spans="1:4" ht="12.75" customHeight="1">
      <c r="A1117" s="18">
        <v>0.0239484035882594</v>
      </c>
      <c r="B1117" s="13">
        <v>955.0938646144508</v>
      </c>
      <c r="C1117" s="18">
        <v>0.0238807197719062</v>
      </c>
      <c r="D1117" s="12">
        <v>871.5709396438007</v>
      </c>
    </row>
    <row r="1118" spans="1:4" ht="12.75" customHeight="1">
      <c r="A1118" s="18">
        <v>0.023968708733165197</v>
      </c>
      <c r="B1118" s="13">
        <v>955.142467955834</v>
      </c>
      <c r="C1118" s="18">
        <v>0.023901991828474398</v>
      </c>
      <c r="D1118" s="12">
        <v>871.5603822902194</v>
      </c>
    </row>
    <row r="1119" spans="1:4" ht="12.75" customHeight="1">
      <c r="A1119" s="18">
        <v>0.023989013878071203</v>
      </c>
      <c r="B1119" s="13">
        <v>955.1192228795198</v>
      </c>
      <c r="C1119" s="18">
        <v>0.0239232638850424</v>
      </c>
      <c r="D1119" s="12">
        <v>871.6258378824186</v>
      </c>
    </row>
    <row r="1120" spans="1:4" ht="12.75" customHeight="1">
      <c r="A1120" s="18">
        <v>0.024009641326864402</v>
      </c>
      <c r="B1120" s="13">
        <v>955.1086569357404</v>
      </c>
      <c r="C1120" s="18">
        <v>0.0239438913338358</v>
      </c>
      <c r="D1120" s="12">
        <v>871.6532870017276</v>
      </c>
    </row>
    <row r="1121" spans="1:4" ht="12.75" customHeight="1">
      <c r="A1121" s="18">
        <v>0.024030591079545197</v>
      </c>
      <c r="B1121" s="13">
        <v>955.1741657871685</v>
      </c>
      <c r="C1121" s="18">
        <v>0.023964841086516402</v>
      </c>
      <c r="D1121" s="12">
        <v>871.6300608238495</v>
      </c>
    </row>
    <row r="1122" spans="1:4" ht="12.75" customHeight="1">
      <c r="A1122" s="18">
        <v>0.0240512185283384</v>
      </c>
      <c r="B1122" s="13">
        <v>955.2248823173068</v>
      </c>
      <c r="C1122" s="18">
        <v>0.023985790839197198</v>
      </c>
      <c r="D1122" s="12">
        <v>871.5751625852315</v>
      </c>
    </row>
    <row r="1123" spans="1:4" ht="12.75" customHeight="1">
      <c r="A1123" s="18">
        <v>0.024075069016005802</v>
      </c>
      <c r="B1123" s="13">
        <v>955.2481273936207</v>
      </c>
      <c r="C1123" s="18">
        <v>0.024007707503539998</v>
      </c>
      <c r="D1123" s="12">
        <v>871.6195034702724</v>
      </c>
    </row>
    <row r="1124" spans="1:4" ht="12.75" customHeight="1">
      <c r="A1124" s="18">
        <v>0.024095696464799</v>
      </c>
      <c r="B1124" s="13">
        <v>955.2544669598863</v>
      </c>
      <c r="C1124" s="18">
        <v>0.024028979560108202</v>
      </c>
      <c r="D1124" s="12">
        <v>871.6490640602966</v>
      </c>
    </row>
    <row r="1125" spans="1:4" ht="12.75" customHeight="1">
      <c r="A1125" s="18">
        <v>0.024117935433029397</v>
      </c>
      <c r="B1125" s="13">
        <v>955.3136362450488</v>
      </c>
      <c r="C1125" s="18">
        <v>0.0240492847050142</v>
      </c>
      <c r="D1125" s="12">
        <v>871.6258378824186</v>
      </c>
    </row>
    <row r="1126" spans="1:4" ht="12.75" customHeight="1">
      <c r="A1126" s="18">
        <v>0.0241385628818226</v>
      </c>
      <c r="B1126" s="13">
        <v>955.2396746385963</v>
      </c>
      <c r="C1126" s="18">
        <v>0.0240721682810192</v>
      </c>
      <c r="D1126" s="12">
        <v>871.7018508281991</v>
      </c>
    </row>
    <row r="1127" spans="1:4" ht="12.75" customHeight="1">
      <c r="A1127" s="18">
        <v>0.024158868026728602</v>
      </c>
      <c r="B1127" s="13">
        <v>955.2058636185028</v>
      </c>
      <c r="C1127" s="18">
        <v>0.024093440337587202</v>
      </c>
      <c r="D1127" s="12">
        <v>871.7630834789675</v>
      </c>
    </row>
    <row r="1128" spans="1:4" ht="12.75" customHeight="1">
      <c r="A1128" s="18">
        <v>0.024180140083296598</v>
      </c>
      <c r="B1128" s="13">
        <v>955.2206559397965</v>
      </c>
      <c r="C1128" s="18">
        <v>0.0241163239135924</v>
      </c>
      <c r="D1128" s="12">
        <v>871.7483031839552</v>
      </c>
    </row>
    <row r="1129" spans="1:4" ht="12.75" customHeight="1">
      <c r="A1129" s="18">
        <v>0.02420076753209</v>
      </c>
      <c r="B1129" s="13">
        <v>955.1868449197029</v>
      </c>
      <c r="C1129" s="18">
        <v>0.0241369513623856</v>
      </c>
      <c r="D1129" s="12">
        <v>871.7187425939267</v>
      </c>
    </row>
    <row r="1130" spans="1:4" ht="12.75" customHeight="1">
      <c r="A1130" s="18">
        <v>0.0242217172847708</v>
      </c>
      <c r="B1130" s="13">
        <v>955.2100899960171</v>
      </c>
      <c r="C1130" s="18">
        <v>0.024157901115066396</v>
      </c>
      <c r="D1130" s="12">
        <v>871.7673064203983</v>
      </c>
    </row>
    <row r="1131" spans="1:4" ht="12.75" customHeight="1">
      <c r="A1131" s="18">
        <v>0.0242420224296766</v>
      </c>
      <c r="B1131" s="13">
        <v>955.1889581084582</v>
      </c>
      <c r="C1131" s="18">
        <v>0.024178206259972402</v>
      </c>
      <c r="D1131" s="12">
        <v>871.7525261253862</v>
      </c>
    </row>
    <row r="1132" spans="1:4" ht="12.75" customHeight="1">
      <c r="A1132" s="18">
        <v>0.024263294486244803</v>
      </c>
      <c r="B1132" s="13">
        <v>955.2227691285517</v>
      </c>
      <c r="C1132" s="18">
        <v>0.024199156012653</v>
      </c>
      <c r="D1132" s="12">
        <v>871.7314114182234</v>
      </c>
    </row>
    <row r="1133" spans="1:4" ht="12.75" customHeight="1">
      <c r="A1133" s="18">
        <v>0.0242848888467002</v>
      </c>
      <c r="B1133" s="13">
        <v>955.165713032144</v>
      </c>
      <c r="C1133" s="18">
        <v>0.024219783461446397</v>
      </c>
      <c r="D1133" s="12">
        <v>871.7863096568456</v>
      </c>
    </row>
    <row r="1134" spans="1:4" ht="12.75" customHeight="1">
      <c r="A1134" s="18">
        <v>0.0243064832071558</v>
      </c>
      <c r="B1134" s="13">
        <v>955.1593734658788</v>
      </c>
      <c r="C1134" s="18">
        <v>0.0242413778219018</v>
      </c>
      <c r="D1134" s="12">
        <v>871.7271884767925</v>
      </c>
    </row>
    <row r="1135" spans="1:4" ht="12.75" customHeight="1">
      <c r="A1135" s="18">
        <v>0.0243290444792734</v>
      </c>
      <c r="B1135" s="13">
        <v>955.1466943333443</v>
      </c>
      <c r="C1135" s="18">
        <v>0.024262005270695202</v>
      </c>
      <c r="D1135" s="12">
        <v>871.7440802425203</v>
      </c>
    </row>
    <row r="1136" spans="1:4" ht="12.75" customHeight="1">
      <c r="A1136" s="18">
        <v>0.0243528949669406</v>
      </c>
      <c r="B1136" s="13">
        <v>955.1635998433889</v>
      </c>
      <c r="C1136" s="18">
        <v>0.0242835996311506</v>
      </c>
      <c r="D1136" s="12">
        <v>871.6448411188658</v>
      </c>
    </row>
    <row r="1137" spans="1:4" ht="12.75" customHeight="1">
      <c r="A1137" s="18">
        <v>0.0243748116312836</v>
      </c>
      <c r="B1137" s="13">
        <v>955.1530338996093</v>
      </c>
      <c r="C1137" s="18">
        <v>0.024304227079944</v>
      </c>
      <c r="D1137" s="12">
        <v>871.651175531012</v>
      </c>
    </row>
    <row r="1138" spans="1:4" ht="12.75" customHeight="1">
      <c r="A1138" s="18">
        <v>0.024396405991739</v>
      </c>
      <c r="B1138" s="13">
        <v>955.2502405823759</v>
      </c>
      <c r="C1138" s="18">
        <v>0.0243248545287372</v>
      </c>
      <c r="D1138" s="12">
        <v>871.6891820039024</v>
      </c>
    </row>
    <row r="1139" spans="1:4" ht="12.75" customHeight="1">
      <c r="A1139" s="18">
        <v>0.024417355744419802</v>
      </c>
      <c r="B1139" s="13">
        <v>955.2312218835721</v>
      </c>
      <c r="C1139" s="18">
        <v>0.0243451596736432</v>
      </c>
      <c r="D1139" s="12">
        <v>871.6363952359999</v>
      </c>
    </row>
    <row r="1140" spans="1:4" ht="12.75" customHeight="1">
      <c r="A1140" s="18">
        <v>0.0244402393204248</v>
      </c>
      <c r="B1140" s="13">
        <v>955.1847317309479</v>
      </c>
      <c r="C1140" s="18">
        <v>0.0243683655535356</v>
      </c>
      <c r="D1140" s="12">
        <v>871.6659558260242</v>
      </c>
    </row>
    <row r="1141" spans="1:4" ht="12.75" customHeight="1">
      <c r="A1141" s="18">
        <v>0.0244611890731056</v>
      </c>
      <c r="B1141" s="13">
        <v>955.2100899960171</v>
      </c>
      <c r="C1141" s="18">
        <v>0.024390604521766</v>
      </c>
      <c r="D1141" s="12">
        <v>871.7271884767925</v>
      </c>
    </row>
    <row r="1142" spans="1:4" ht="12.75" customHeight="1">
      <c r="A1142" s="18">
        <v>0.024484394952998</v>
      </c>
      <c r="B1142" s="13">
        <v>955.0685063493818</v>
      </c>
      <c r="C1142" s="18">
        <v>0.0244125211861088</v>
      </c>
      <c r="D1142" s="12">
        <v>871.7694178911137</v>
      </c>
    </row>
    <row r="1143" spans="1:4" ht="12.75" customHeight="1">
      <c r="A1143" s="18">
        <v>0.024505989313453602</v>
      </c>
      <c r="B1143" s="13">
        <v>955.0790722931612</v>
      </c>
      <c r="C1143" s="18">
        <v>0.024434760154339197</v>
      </c>
      <c r="D1143" s="12">
        <v>871.7609720082518</v>
      </c>
    </row>
    <row r="1144" spans="1:4" ht="12.75" customHeight="1">
      <c r="A1144" s="18">
        <v>0.0245282282816838</v>
      </c>
      <c r="B1144" s="13">
        <v>955.1065437469853</v>
      </c>
      <c r="C1144" s="18">
        <v>0.0244553876031324</v>
      </c>
      <c r="D1144" s="12">
        <v>871.7525261253862</v>
      </c>
    </row>
    <row r="1145" spans="1:4" ht="12.75" customHeight="1">
      <c r="A1145" s="18">
        <v>0.024549500338252</v>
      </c>
      <c r="B1145" s="13">
        <v>955.0325821405329</v>
      </c>
      <c r="C1145" s="18">
        <v>0.0244779488752502</v>
      </c>
      <c r="D1145" s="12">
        <v>871.7314114182234</v>
      </c>
    </row>
    <row r="1146" spans="1:4" ht="12.75" customHeight="1">
      <c r="A1146" s="18">
        <v>0.0245717393064822</v>
      </c>
      <c r="B1146" s="13">
        <v>955.0600535943573</v>
      </c>
      <c r="C1146" s="18">
        <v>0.0245001878434804</v>
      </c>
      <c r="D1146" s="12">
        <v>871.7884211275609</v>
      </c>
    </row>
    <row r="1147" spans="1:4" ht="12.75" customHeight="1">
      <c r="A1147" s="18">
        <v>0.0245923667552756</v>
      </c>
      <c r="B1147" s="13">
        <v>954.9586205340804</v>
      </c>
      <c r="C1147" s="18">
        <v>0.0245211375961612</v>
      </c>
      <c r="D1147" s="12">
        <v>871.7757523032641</v>
      </c>
    </row>
    <row r="1148" spans="1:4" ht="12.75" customHeight="1">
      <c r="A1148" s="18">
        <v>0.0246133165079562</v>
      </c>
      <c r="B1148" s="13">
        <v>954.9628469115947</v>
      </c>
      <c r="C1148" s="18">
        <v>0.0245440211721662</v>
      </c>
      <c r="D1148" s="12">
        <v>871.7588605375324</v>
      </c>
    </row>
    <row r="1149" spans="1:4" ht="12.75" customHeight="1">
      <c r="A1149" s="18">
        <v>0.0246339439567496</v>
      </c>
      <c r="B1149" s="13">
        <v>954.9311490802563</v>
      </c>
      <c r="C1149" s="18">
        <v>0.0245656155326218</v>
      </c>
      <c r="D1149" s="12">
        <v>871.7440802425203</v>
      </c>
    </row>
    <row r="1150" spans="1:4" ht="12.75" customHeight="1">
      <c r="A1150" s="18">
        <v>0.0246545714055428</v>
      </c>
      <c r="B1150" s="13">
        <v>954.9839787991498</v>
      </c>
      <c r="C1150" s="18">
        <v>0.0245888214125142</v>
      </c>
      <c r="D1150" s="12">
        <v>871.7166311232113</v>
      </c>
    </row>
    <row r="1151" spans="1:4" ht="12.75" customHeight="1">
      <c r="A1151" s="18">
        <v>0.0246761657659984</v>
      </c>
      <c r="B1151" s="13">
        <v>955.0579404056022</v>
      </c>
      <c r="C1151" s="18">
        <v>0.0246120272924066</v>
      </c>
      <c r="D1151" s="12">
        <v>871.7715293618293</v>
      </c>
    </row>
    <row r="1152" spans="1:4" ht="12.75" customHeight="1">
      <c r="A1152" s="18">
        <v>0.0246980824303412</v>
      </c>
      <c r="B1152" s="13">
        <v>955.0325821405329</v>
      </c>
      <c r="C1152" s="18">
        <v>0.0246336216528622</v>
      </c>
      <c r="D1152" s="12">
        <v>871.7377458303738</v>
      </c>
    </row>
    <row r="1153" spans="1:4" ht="12.75" customHeight="1">
      <c r="A1153" s="18">
        <v>0.0247183875752472</v>
      </c>
      <c r="B1153" s="13">
        <v>955.0156766304882</v>
      </c>
      <c r="C1153" s="18">
        <v>0.024654893709430203</v>
      </c>
      <c r="D1153" s="12">
        <v>871.6722902381747</v>
      </c>
    </row>
    <row r="1154" spans="1:4" ht="12.75" customHeight="1">
      <c r="A1154" s="18">
        <v>0.0247386927201532</v>
      </c>
      <c r="B1154" s="13">
        <v>955.0072238754639</v>
      </c>
      <c r="C1154" s="18">
        <v>0.0246755211582236</v>
      </c>
      <c r="D1154" s="12">
        <v>871.6659558260242</v>
      </c>
    </row>
    <row r="1155" spans="1:4" ht="12.75" customHeight="1">
      <c r="A1155" s="18">
        <v>0.024758997865059</v>
      </c>
      <c r="B1155" s="13">
        <v>955.030468951778</v>
      </c>
      <c r="C1155" s="18">
        <v>0.024698727038116</v>
      </c>
      <c r="D1155" s="12">
        <v>871.6807361210365</v>
      </c>
    </row>
    <row r="1156" spans="1:4" ht="12.75" customHeight="1">
      <c r="A1156" s="18">
        <v>0.0247799476177398</v>
      </c>
      <c r="B1156" s="13">
        <v>955.0029974979537</v>
      </c>
      <c r="C1156" s="18">
        <v>0.0247216106141212</v>
      </c>
      <c r="D1156" s="12">
        <v>871.6448411188658</v>
      </c>
    </row>
    <row r="1157" spans="1:4" ht="12.75" customHeight="1">
      <c r="A1157" s="18">
        <v>0.024800575066533003</v>
      </c>
      <c r="B1157" s="13">
        <v>954.9649601003499</v>
      </c>
      <c r="C1157" s="18">
        <v>0.024741915759027</v>
      </c>
      <c r="D1157" s="12">
        <v>871.5920543509593</v>
      </c>
    </row>
    <row r="1158" spans="1:4" ht="12.75" customHeight="1">
      <c r="A1158" s="18">
        <v>0.024820880211439002</v>
      </c>
      <c r="B1158" s="13">
        <v>954.9353754577666</v>
      </c>
      <c r="C1158" s="18">
        <v>0.024763187815595198</v>
      </c>
      <c r="D1158" s="12">
        <v>871.5962772923942</v>
      </c>
    </row>
    <row r="1159" spans="1:4" ht="12.75" customHeight="1">
      <c r="A1159" s="18">
        <v>0.0248424745718944</v>
      </c>
      <c r="B1159" s="13">
        <v>954.8635270400732</v>
      </c>
      <c r="C1159" s="18">
        <v>0.0247838152643886</v>
      </c>
      <c r="D1159" s="12">
        <v>871.5920543509633</v>
      </c>
    </row>
    <row r="1160" spans="1:4" ht="12.75" customHeight="1">
      <c r="A1160" s="18">
        <v>0.0248653581478996</v>
      </c>
      <c r="B1160" s="13">
        <v>954.8994512489219</v>
      </c>
      <c r="C1160" s="18">
        <v>0.0248047650170692</v>
      </c>
      <c r="D1160" s="12">
        <v>871.6553984724429</v>
      </c>
    </row>
    <row r="1161" spans="1:4" ht="12.75" customHeight="1">
      <c r="A1161" s="18">
        <v>0.0248859855966928</v>
      </c>
      <c r="B1161" s="13">
        <v>954.8233764537143</v>
      </c>
      <c r="C1161" s="18">
        <v>0.0248260370736374</v>
      </c>
      <c r="D1161" s="12">
        <v>871.6300608238495</v>
      </c>
    </row>
    <row r="1162" spans="1:4" ht="12.75" customHeight="1">
      <c r="A1162" s="18">
        <v>0.0249062907415988</v>
      </c>
      <c r="B1162" s="13">
        <v>954.7832258673557</v>
      </c>
      <c r="C1162" s="18">
        <v>0.0248492429535298</v>
      </c>
      <c r="D1162" s="12">
        <v>871.6427296481461</v>
      </c>
    </row>
    <row r="1163" spans="1:4" ht="12.75" customHeight="1">
      <c r="A1163" s="18">
        <v>0.024927885102054202</v>
      </c>
      <c r="B1163" s="13">
        <v>954.7705467348211</v>
      </c>
      <c r="C1163" s="18">
        <v>0.024870837313985202</v>
      </c>
      <c r="D1163" s="12">
        <v>871.6110575874065</v>
      </c>
    </row>
    <row r="1164" spans="1:4" ht="12.75" customHeight="1">
      <c r="A1164" s="18">
        <v>0.024950446374172</v>
      </c>
      <c r="B1164" s="13">
        <v>954.7282829597029</v>
      </c>
      <c r="C1164" s="18">
        <v>0.024893398586103</v>
      </c>
      <c r="D1164" s="12">
        <v>871.6849590624713</v>
      </c>
    </row>
    <row r="1165" spans="1:4" ht="12.75" customHeight="1">
      <c r="A1165" s="18">
        <v>0.024974296861839197</v>
      </c>
      <c r="B1165" s="13">
        <v>954.7198302046827</v>
      </c>
      <c r="C1165" s="18">
        <v>0.0249175713776576</v>
      </c>
      <c r="D1165" s="12">
        <v>871.7208540646462</v>
      </c>
    </row>
    <row r="1166" spans="1:4" ht="12.75" customHeight="1">
      <c r="A1166" s="18">
        <v>0.024994924310632598</v>
      </c>
      <c r="B1166" s="13">
        <v>954.6817928070789</v>
      </c>
      <c r="C1166" s="18">
        <v>0.0249385211303384</v>
      </c>
      <c r="D1166" s="12">
        <v>871.7947555397071</v>
      </c>
    </row>
    <row r="1167" spans="1:4" ht="12.75" customHeight="1">
      <c r="A1167" s="18">
        <v>0.025019097102187204</v>
      </c>
      <c r="B1167" s="13">
        <v>954.6437554094751</v>
      </c>
      <c r="C1167" s="18">
        <v>0.0249588262752442</v>
      </c>
      <c r="D1167" s="12">
        <v>871.8200931883008</v>
      </c>
    </row>
    <row r="1168" spans="1:4" ht="12.75" customHeight="1">
      <c r="A1168" s="18">
        <v>0.025041013766530198</v>
      </c>
      <c r="B1168" s="13">
        <v>954.6416422207202</v>
      </c>
      <c r="C1168" s="18">
        <v>0.024980420635699798</v>
      </c>
      <c r="D1168" s="12">
        <v>871.8792143683535</v>
      </c>
    </row>
    <row r="1169" spans="1:4" ht="12.75" customHeight="1">
      <c r="A1169" s="18">
        <v>0.0250619635192108</v>
      </c>
      <c r="B1169" s="13">
        <v>954.6902455620993</v>
      </c>
      <c r="C1169" s="18">
        <v>0.02500265960393</v>
      </c>
      <c r="D1169" s="12">
        <v>871.9383355484024</v>
      </c>
    </row>
    <row r="1170" spans="1:4" ht="12.75" customHeight="1">
      <c r="A1170" s="18">
        <v>0.0250851693991034</v>
      </c>
      <c r="B1170" s="13">
        <v>954.5951520680919</v>
      </c>
      <c r="C1170" s="18">
        <v>0.0250258654838226</v>
      </c>
      <c r="D1170" s="12">
        <v>872.001679669886</v>
      </c>
    </row>
    <row r="1171" spans="1:4" ht="12.75" customHeight="1">
      <c r="A1171" s="18">
        <v>0.025105474544009198</v>
      </c>
      <c r="B1171" s="13">
        <v>954.5697938030229</v>
      </c>
      <c r="C1171" s="18">
        <v>0.025047137540390597</v>
      </c>
      <c r="D1171" s="12">
        <v>872.0164599648982</v>
      </c>
    </row>
    <row r="1172" spans="1:4" ht="12.75" customHeight="1">
      <c r="A1172" s="18">
        <v>0.025125779688915204</v>
      </c>
      <c r="B1172" s="13">
        <v>954.550775104223</v>
      </c>
      <c r="C1172" s="18">
        <v>0.0250700211163958</v>
      </c>
      <c r="D1172" s="12">
        <v>871.9932337870243</v>
      </c>
    </row>
    <row r="1173" spans="1:4" ht="12.75" customHeight="1">
      <c r="A1173" s="18">
        <v>0.025146084833821</v>
      </c>
      <c r="B1173" s="13">
        <v>954.4831530640357</v>
      </c>
      <c r="C1173" s="18">
        <v>0.0250948385157252</v>
      </c>
      <c r="D1173" s="12">
        <v>872.03335173063</v>
      </c>
    </row>
    <row r="1174" spans="1:4" ht="12.75" customHeight="1">
      <c r="A1174" s="18">
        <v>0.0251686461059388</v>
      </c>
      <c r="B1174" s="13">
        <v>954.4620211764808</v>
      </c>
      <c r="C1174" s="18">
        <v>0.025115143660630997</v>
      </c>
      <c r="D1174" s="12">
        <v>872.0523549670731</v>
      </c>
    </row>
    <row r="1175" spans="1:4" ht="12.75" customHeight="1">
      <c r="A1175" s="18">
        <v>0.0251918519858312</v>
      </c>
      <c r="B1175" s="13">
        <v>954.4493420439462</v>
      </c>
      <c r="C1175" s="18">
        <v>0.025136738021086603</v>
      </c>
      <c r="D1175" s="12">
        <v>872.0206829063333</v>
      </c>
    </row>
    <row r="1176" spans="1:4" ht="12.75" customHeight="1">
      <c r="A1176" s="18">
        <v>0.025213124042399403</v>
      </c>
      <c r="B1176" s="13">
        <v>954.3014188310414</v>
      </c>
      <c r="C1176" s="18">
        <v>0.025157043165992602</v>
      </c>
      <c r="D1176" s="12">
        <v>872.0417976134918</v>
      </c>
    </row>
    <row r="1177" spans="1:4" ht="12.75" customHeight="1">
      <c r="A1177" s="18">
        <v>0.025233751491192603</v>
      </c>
      <c r="B1177" s="13">
        <v>954.2781737547315</v>
      </c>
      <c r="C1177" s="18">
        <v>0.0251831497808716</v>
      </c>
      <c r="D1177" s="12">
        <v>872.03335173063</v>
      </c>
    </row>
    <row r="1178" spans="1:4" ht="12.75" customHeight="1">
      <c r="A1178" s="18">
        <v>0.025254701243873398</v>
      </c>
      <c r="B1178" s="13">
        <v>954.2781737547315</v>
      </c>
      <c r="C1178" s="18">
        <v>0.0252040995335522</v>
      </c>
      <c r="D1178" s="12">
        <v>872.0608008499389</v>
      </c>
    </row>
    <row r="1179" spans="1:4" ht="12.75" customHeight="1">
      <c r="A1179" s="18">
        <v>0.025275650996554</v>
      </c>
      <c r="B1179" s="13">
        <v>954.2401363571277</v>
      </c>
      <c r="C1179" s="18">
        <v>0.025225371590120397</v>
      </c>
      <c r="D1179" s="12">
        <v>872.1009187935446</v>
      </c>
    </row>
    <row r="1180" spans="1:4" ht="12.75" customHeight="1">
      <c r="A1180" s="18">
        <v>0.025297567660897</v>
      </c>
      <c r="B1180" s="13">
        <v>954.2063253370342</v>
      </c>
      <c r="C1180" s="18">
        <v>0.0252456767350262</v>
      </c>
      <c r="D1180" s="12">
        <v>872.1389252664349</v>
      </c>
    </row>
    <row r="1181" spans="1:4" ht="12.75" customHeight="1">
      <c r="A1181" s="18">
        <v>0.025319162021352398</v>
      </c>
      <c r="B1181" s="13">
        <v>954.2464759233932</v>
      </c>
      <c r="C1181" s="18">
        <v>0.025266626487706997</v>
      </c>
      <c r="D1181" s="12">
        <v>872.1410367371502</v>
      </c>
    </row>
    <row r="1182" spans="1:4" ht="12.75" customHeight="1">
      <c r="A1182" s="18">
        <v>0.0253414009895828</v>
      </c>
      <c r="B1182" s="13">
        <v>954.2295704133483</v>
      </c>
      <c r="C1182" s="18">
        <v>0.025286931632613002</v>
      </c>
      <c r="D1182" s="12">
        <v>872.1600399735933</v>
      </c>
    </row>
    <row r="1183" spans="1:4" ht="12.75" customHeight="1">
      <c r="A1183" s="18">
        <v>0.0253629953500382</v>
      </c>
      <c r="B1183" s="13">
        <v>954.2485891121481</v>
      </c>
      <c r="C1183" s="18">
        <v>0.0253075590814062</v>
      </c>
      <c r="D1183" s="12">
        <v>872.208603800065</v>
      </c>
    </row>
    <row r="1184" spans="1:4" ht="12.75" customHeight="1">
      <c r="A1184" s="18">
        <v>0.0253849120143812</v>
      </c>
      <c r="B1184" s="13">
        <v>954.2359099796133</v>
      </c>
      <c r="C1184" s="18">
        <v>0.0253291534418618</v>
      </c>
      <c r="D1184" s="12">
        <v>872.2064923293495</v>
      </c>
    </row>
    <row r="1185" spans="1:4" ht="12.75" customHeight="1">
      <c r="A1185" s="18">
        <v>0.0254061840709492</v>
      </c>
      <c r="B1185" s="13">
        <v>954.2105517145443</v>
      </c>
      <c r="C1185" s="18">
        <v>0.0253520370178668</v>
      </c>
      <c r="D1185" s="12">
        <v>872.2022693879186</v>
      </c>
    </row>
    <row r="1186" spans="1:4" ht="12.75" customHeight="1">
      <c r="A1186" s="18">
        <v>0.025426811519742597</v>
      </c>
      <c r="B1186" s="13">
        <v>954.2063253370342</v>
      </c>
      <c r="C1186" s="18">
        <v>0.025372342162772798</v>
      </c>
      <c r="D1186" s="12">
        <v>872.2170496829308</v>
      </c>
    </row>
    <row r="1187" spans="1:4" ht="12.75" customHeight="1">
      <c r="A1187" s="18">
        <v>0.0254480835763106</v>
      </c>
      <c r="B1187" s="13">
        <v>954.1957593932547</v>
      </c>
      <c r="C1187" s="18">
        <v>0.025392647307678602</v>
      </c>
      <c r="D1187" s="12">
        <v>872.2360529193737</v>
      </c>
    </row>
    <row r="1188" spans="1:4" ht="12.75" customHeight="1">
      <c r="A1188" s="18">
        <v>0.025468711025104</v>
      </c>
      <c r="B1188" s="13">
        <v>954.2232308470789</v>
      </c>
      <c r="C1188" s="18">
        <v>0.0254129524525846</v>
      </c>
      <c r="D1188" s="12">
        <v>872.2233840950771</v>
      </c>
    </row>
    <row r="1189" spans="1:4" ht="12.75" customHeight="1">
      <c r="A1189" s="18">
        <v>0.0254893384738974</v>
      </c>
      <c r="B1189" s="13">
        <v>954.2084385257893</v>
      </c>
      <c r="C1189" s="18">
        <v>0.0254348691169274</v>
      </c>
      <c r="D1189" s="12">
        <v>872.1959349757682</v>
      </c>
    </row>
    <row r="1190" spans="1:4" ht="12.75" customHeight="1">
      <c r="A1190" s="18">
        <v>0.025510288226578002</v>
      </c>
      <c r="B1190" s="13">
        <v>954.1788538832097</v>
      </c>
      <c r="C1190" s="18">
        <v>0.0254574303890452</v>
      </c>
      <c r="D1190" s="12">
        <v>872.2191611536463</v>
      </c>
    </row>
    <row r="1191" spans="1:4" ht="12.75" customHeight="1">
      <c r="A1191" s="18">
        <v>0.0255328494986956</v>
      </c>
      <c r="B1191" s="13">
        <v>954.1936462044997</v>
      </c>
      <c r="C1191" s="18">
        <v>0.025477735533951</v>
      </c>
      <c r="D1191" s="12">
        <v>872.2487217436707</v>
      </c>
    </row>
    <row r="1192" spans="1:4" ht="12.75" customHeight="1">
      <c r="A1192" s="18">
        <v>0.0255547661630386</v>
      </c>
      <c r="B1192" s="13">
        <v>954.1957593932547</v>
      </c>
      <c r="C1192" s="18">
        <v>0.025498362982744396</v>
      </c>
      <c r="D1192" s="12">
        <v>872.2043808586342</v>
      </c>
    </row>
    <row r="1193" spans="1:4" ht="12.75" customHeight="1">
      <c r="A1193" s="18">
        <v>0.0255773274351562</v>
      </c>
      <c r="B1193" s="13">
        <v>954.2190044695687</v>
      </c>
      <c r="C1193" s="18">
        <v>0.0255202796470872</v>
      </c>
      <c r="D1193" s="12">
        <v>872.278282333699</v>
      </c>
    </row>
    <row r="1194" spans="1:4" ht="12.75" customHeight="1">
      <c r="A1194" s="18">
        <v>0.025597632580062202</v>
      </c>
      <c r="B1194" s="13">
        <v>954.2443627346378</v>
      </c>
      <c r="C1194" s="18">
        <v>0.0255415517036554</v>
      </c>
      <c r="D1194" s="12">
        <v>872.278282333699</v>
      </c>
    </row>
    <row r="1195" spans="1:4" ht="12.75" customHeight="1">
      <c r="A1195" s="18">
        <v>0.0256192269405176</v>
      </c>
      <c r="B1195" s="13">
        <v>954.2337967908584</v>
      </c>
      <c r="C1195" s="18">
        <v>0.0255618568485612</v>
      </c>
      <c r="D1195" s="12">
        <v>872.278282333699</v>
      </c>
    </row>
    <row r="1196" spans="1:4" ht="12.75" customHeight="1">
      <c r="A1196" s="18">
        <v>0.025639854389311</v>
      </c>
      <c r="B1196" s="13">
        <v>954.2845133209968</v>
      </c>
      <c r="C1196" s="18">
        <v>0.025583451209016797</v>
      </c>
      <c r="D1196" s="12">
        <v>872.301508511573</v>
      </c>
    </row>
    <row r="1197" spans="1:4" ht="12.75" customHeight="1">
      <c r="A1197" s="18">
        <v>0.0256614487497666</v>
      </c>
      <c r="B1197" s="13">
        <v>954.2739473772172</v>
      </c>
      <c r="C1197" s="18">
        <v>0.025605690177247</v>
      </c>
      <c r="D1197" s="12">
        <v>872.2677249801178</v>
      </c>
    </row>
    <row r="1198" spans="1:4" ht="12.75" customHeight="1">
      <c r="A1198" s="18">
        <v>0.0256827208063346</v>
      </c>
      <c r="B1198" s="13">
        <v>954.2443627346378</v>
      </c>
      <c r="C1198" s="18">
        <v>0.0256266399299278</v>
      </c>
      <c r="D1198" s="12">
        <v>872.278282333699</v>
      </c>
    </row>
    <row r="1199" spans="1:4" ht="12.75" customHeight="1">
      <c r="A1199" s="18">
        <v>0.025703670559015398</v>
      </c>
      <c r="B1199" s="13">
        <v>954.2718341884622</v>
      </c>
      <c r="C1199" s="18">
        <v>0.0256482342903832</v>
      </c>
      <c r="D1199" s="12">
        <v>872.2529446851056</v>
      </c>
    </row>
    <row r="1200" spans="1:4" ht="12.75" customHeight="1">
      <c r="A1200" s="18">
        <v>0.025726876438907798</v>
      </c>
      <c r="B1200" s="13">
        <v>954.2464759233932</v>
      </c>
      <c r="C1200" s="18">
        <v>0.025668539435289198</v>
      </c>
      <c r="D1200" s="12">
        <v>872.2930626287113</v>
      </c>
    </row>
    <row r="1201" spans="1:4" ht="12.75" customHeight="1">
      <c r="A1201" s="18">
        <v>0.0257478261915886</v>
      </c>
      <c r="B1201" s="13">
        <v>954.2971924535312</v>
      </c>
      <c r="C1201" s="18">
        <v>0.0256904560996322</v>
      </c>
      <c r="D1201" s="12">
        <v>872.2487217436707</v>
      </c>
    </row>
    <row r="1202" spans="1:4" ht="12.75" customHeight="1">
      <c r="A1202" s="18">
        <v>0.0257700651598188</v>
      </c>
      <c r="B1202" s="13">
        <v>954.1513824293858</v>
      </c>
      <c r="C1202" s="18">
        <v>0.025711728156200202</v>
      </c>
      <c r="D1202" s="12">
        <v>872.2656135094024</v>
      </c>
    </row>
    <row r="1203" spans="1:4" ht="12.75" customHeight="1">
      <c r="A1203" s="18">
        <v>0.0257903703047248</v>
      </c>
      <c r="B1203" s="13">
        <v>954.199985770769</v>
      </c>
      <c r="C1203" s="18">
        <v>0.025732677908880997</v>
      </c>
      <c r="D1203" s="12">
        <v>872.2656135094024</v>
      </c>
    </row>
    <row r="1204" spans="1:4" ht="12.75" customHeight="1">
      <c r="A1204" s="18">
        <v>0.0258129315768424</v>
      </c>
      <c r="B1204" s="13">
        <v>954.2380231683687</v>
      </c>
      <c r="C1204" s="18">
        <v>0.025755561484886</v>
      </c>
      <c r="D1204" s="12">
        <v>872.2149382122154</v>
      </c>
    </row>
    <row r="1205" spans="1:4" ht="12.75" customHeight="1">
      <c r="A1205" s="18">
        <v>0.025837426672284402</v>
      </c>
      <c r="B1205" s="13">
        <v>954.199985770769</v>
      </c>
      <c r="C1205" s="18">
        <v>0.0257761889336794</v>
      </c>
      <c r="D1205" s="12">
        <v>872.2297185072275</v>
      </c>
    </row>
    <row r="1206" spans="1:4" ht="12.75" customHeight="1">
      <c r="A1206" s="18">
        <v>0.0258583764249652</v>
      </c>
      <c r="B1206" s="13">
        <v>954.1746275056998</v>
      </c>
      <c r="C1206" s="18">
        <v>0.0257977832941348</v>
      </c>
      <c r="D1206" s="12">
        <v>872.2846167458455</v>
      </c>
    </row>
    <row r="1207" spans="1:4" ht="12.75" customHeight="1">
      <c r="A1207" s="18">
        <v>0.0258825492165198</v>
      </c>
      <c r="B1207" s="13">
        <v>954.1873066382343</v>
      </c>
      <c r="C1207" s="18">
        <v>0.0258219560856894</v>
      </c>
      <c r="D1207" s="12">
        <v>872.2613905679675</v>
      </c>
    </row>
    <row r="1208" spans="1:4" ht="12.75" customHeight="1">
      <c r="A1208" s="18">
        <v>0.0259034989692006</v>
      </c>
      <c r="B1208" s="13">
        <v>954.2168912808136</v>
      </c>
      <c r="C1208" s="18">
        <v>0.0258422612305954</v>
      </c>
      <c r="D1208" s="12">
        <v>872.2761708629837</v>
      </c>
    </row>
    <row r="1209" spans="1:4" ht="12.75" customHeight="1">
      <c r="A1209" s="18">
        <v>0.025924771025768602</v>
      </c>
      <c r="B1209" s="13">
        <v>954.1746275056998</v>
      </c>
      <c r="C1209" s="18">
        <v>0.0258628886793888</v>
      </c>
      <c r="D1209" s="12">
        <v>872.2740593922641</v>
      </c>
    </row>
    <row r="1210" spans="1:4" ht="12.75" customHeight="1">
      <c r="A1210" s="18">
        <v>0.0259479769056612</v>
      </c>
      <c r="B1210" s="13">
        <v>954.2422495458828</v>
      </c>
      <c r="C1210" s="18">
        <v>0.0258857722553938</v>
      </c>
      <c r="D1210" s="12">
        <v>872.3162888065892</v>
      </c>
    </row>
    <row r="1211" spans="1:4" ht="12.75" customHeight="1">
      <c r="A1211" s="18">
        <v>0.0259692489622292</v>
      </c>
      <c r="B1211" s="13">
        <v>954.2232308470789</v>
      </c>
      <c r="C1211" s="18">
        <v>0.0259073666158492</v>
      </c>
      <c r="D1211" s="12">
        <v>872.2571676265366</v>
      </c>
    </row>
    <row r="1212" spans="1:4" ht="12.75" customHeight="1">
      <c r="A1212" s="18">
        <v>0.0259905210187974</v>
      </c>
      <c r="B1212" s="13">
        <v>954.2295704133483</v>
      </c>
      <c r="C1212" s="18">
        <v>0.0259279940646426</v>
      </c>
      <c r="D1212" s="12">
        <v>872.2423873315242</v>
      </c>
    </row>
    <row r="1213" spans="1:4" ht="12.75" customHeight="1">
      <c r="A1213" s="18">
        <v>0.026011148467590603</v>
      </c>
      <c r="B1213" s="13">
        <v>954.1978725820097</v>
      </c>
      <c r="C1213" s="18">
        <v>0.025948299209548602</v>
      </c>
      <c r="D1213" s="12">
        <v>872.2276070365122</v>
      </c>
    </row>
    <row r="1214" spans="1:4" ht="12.75" customHeight="1">
      <c r="A1214" s="18">
        <v>0.0260327428280462</v>
      </c>
      <c r="B1214" s="13">
        <v>954.1196845980472</v>
      </c>
      <c r="C1214" s="18">
        <v>0.025968604354454403</v>
      </c>
      <c r="D1214" s="12">
        <v>872.2212726243616</v>
      </c>
    </row>
    <row r="1215" spans="1:4" ht="12.75" customHeight="1">
      <c r="A1215" s="18">
        <v>0.026053047972952</v>
      </c>
      <c r="B1215" s="13">
        <v>954.1048922767576</v>
      </c>
      <c r="C1215" s="18">
        <v>0.0259905210187974</v>
      </c>
      <c r="D1215" s="12">
        <v>872.1642629150283</v>
      </c>
    </row>
    <row r="1216" spans="1:4" ht="12.75" customHeight="1">
      <c r="A1216" s="18">
        <v>0.026073353117857998</v>
      </c>
      <c r="B1216" s="13">
        <v>954.1619483731652</v>
      </c>
      <c r="C1216" s="18">
        <v>0.0260121153792528</v>
      </c>
      <c r="D1216" s="12">
        <v>872.2276070365122</v>
      </c>
    </row>
    <row r="1217" spans="1:4" ht="12.75" customHeight="1">
      <c r="A1217" s="18">
        <v>0.026093658262764</v>
      </c>
      <c r="B1217" s="13">
        <v>954.1344769193369</v>
      </c>
      <c r="C1217" s="18">
        <v>0.0260324205241588</v>
      </c>
      <c r="D1217" s="12">
        <v>872.1368137957194</v>
      </c>
    </row>
    <row r="1218" spans="1:4" ht="12.75" customHeight="1">
      <c r="A1218" s="18">
        <v>0.0261155749271068</v>
      </c>
      <c r="B1218" s="13">
        <v>954.0985527104923</v>
      </c>
      <c r="C1218" s="18">
        <v>0.026053047972952</v>
      </c>
      <c r="D1218" s="12">
        <v>872.1494826200162</v>
      </c>
    </row>
    <row r="1219" spans="1:4" ht="12.75" customHeight="1">
      <c r="A1219" s="18">
        <v>0.0261358800720128</v>
      </c>
      <c r="B1219" s="13">
        <v>954.0414966140847</v>
      </c>
      <c r="C1219" s="18">
        <v>0.026074964637295</v>
      </c>
      <c r="D1219" s="12">
        <v>872.1558170321624</v>
      </c>
    </row>
    <row r="1220" spans="1:4" ht="12.75" customHeight="1">
      <c r="A1220" s="18">
        <v>0.026156829824693403</v>
      </c>
      <c r="B1220" s="13">
        <v>954.0605153128886</v>
      </c>
      <c r="C1220" s="18">
        <v>0.0260959143899756</v>
      </c>
      <c r="D1220" s="12">
        <v>872.1178105592722</v>
      </c>
    </row>
    <row r="1221" spans="1:4" ht="12.75" customHeight="1">
      <c r="A1221" s="18">
        <v>0.0261787464890364</v>
      </c>
      <c r="B1221" s="13">
        <v>954.0414966140847</v>
      </c>
      <c r="C1221" s="18">
        <v>0.026116541838769002</v>
      </c>
      <c r="D1221" s="12">
        <v>872.134702325004</v>
      </c>
    </row>
    <row r="1222" spans="1:4" ht="12.75" customHeight="1">
      <c r="A1222" s="18">
        <v>0.026200340849491802</v>
      </c>
      <c r="B1222" s="13">
        <v>954.007685593995</v>
      </c>
      <c r="C1222" s="18">
        <v>0.0261381361992244</v>
      </c>
      <c r="D1222" s="12">
        <v>872.1199220299877</v>
      </c>
    </row>
    <row r="1223" spans="1:4" ht="12.75" customHeight="1">
      <c r="A1223" s="18">
        <v>0.0262209682982852</v>
      </c>
      <c r="B1223" s="13">
        <v>954.0161383490154</v>
      </c>
      <c r="C1223" s="18">
        <v>0.0261584413441304</v>
      </c>
      <c r="D1223" s="12">
        <v>872.1283679128536</v>
      </c>
    </row>
    <row r="1224" spans="1:4" ht="12.75" customHeight="1">
      <c r="A1224" s="18">
        <v>0.026241273443191</v>
      </c>
      <c r="B1224" s="13">
        <v>954.0182515377707</v>
      </c>
      <c r="C1224" s="18">
        <v>0.0261787464890364</v>
      </c>
      <c r="D1224" s="12">
        <v>872.1642629150283</v>
      </c>
    </row>
    <row r="1225" spans="1:4" ht="12.75" customHeight="1">
      <c r="A1225" s="18">
        <v>0.0262628678036466</v>
      </c>
      <c r="B1225" s="13">
        <v>954.0097987827502</v>
      </c>
      <c r="C1225" s="18">
        <v>0.026199373937829604</v>
      </c>
      <c r="D1225" s="12">
        <v>872.1114761471258</v>
      </c>
    </row>
    <row r="1226" spans="1:4" ht="12.75" customHeight="1">
      <c r="A1226" s="18">
        <v>0.026284462164101997</v>
      </c>
      <c r="B1226" s="13">
        <v>953.9464031200773</v>
      </c>
      <c r="C1226" s="18">
        <v>0.026223224425497002</v>
      </c>
      <c r="D1226" s="12">
        <v>872.1093646764105</v>
      </c>
    </row>
    <row r="1227" spans="1:4" ht="12.75" customHeight="1">
      <c r="A1227" s="18">
        <v>0.0263057342206702</v>
      </c>
      <c r="B1227" s="13">
        <v>953.8766678911352</v>
      </c>
      <c r="C1227" s="18">
        <v>0.0262467526092768</v>
      </c>
      <c r="D1227" s="12">
        <v>872.153705561447</v>
      </c>
    </row>
    <row r="1228" spans="1:4" ht="12.75" customHeight="1">
      <c r="A1228" s="18">
        <v>0.026326683973350803</v>
      </c>
      <c r="B1228" s="13">
        <v>953.9168184774979</v>
      </c>
      <c r="C1228" s="18">
        <v>0.026268669273619597</v>
      </c>
      <c r="D1228" s="12">
        <v>872.2001579172032</v>
      </c>
    </row>
    <row r="1229" spans="1:4" ht="12.75" customHeight="1">
      <c r="A1229" s="18">
        <v>0.026348278333806402</v>
      </c>
      <c r="B1229" s="13">
        <v>953.8851206461596</v>
      </c>
      <c r="C1229" s="18">
        <v>0.026288974418525603</v>
      </c>
      <c r="D1229" s="12">
        <v>872.2191611536463</v>
      </c>
    </row>
    <row r="1230" spans="1:4" ht="12.75" customHeight="1">
      <c r="A1230" s="18">
        <v>0.026369228086487003</v>
      </c>
      <c r="B1230" s="13">
        <v>953.8153854172213</v>
      </c>
      <c r="C1230" s="18">
        <v>0.026310568778981</v>
      </c>
      <c r="D1230" s="12">
        <v>872.2635020386869</v>
      </c>
    </row>
    <row r="1231" spans="1:4" ht="12.75" customHeight="1">
      <c r="A1231" s="18">
        <v>0.026389855535280404</v>
      </c>
      <c r="B1231" s="13">
        <v>953.787913963397</v>
      </c>
      <c r="C1231" s="18">
        <v>0.0263331300510988</v>
      </c>
      <c r="D1231" s="12">
        <v>872.2635020386869</v>
      </c>
    </row>
    <row r="1232" spans="1:4" ht="12.75" customHeight="1">
      <c r="A1232" s="18">
        <v>0.026412416807398</v>
      </c>
      <c r="B1232" s="13">
        <v>953.8048194734419</v>
      </c>
      <c r="C1232" s="18">
        <v>0.026353435196004603</v>
      </c>
      <c r="D1232" s="12">
        <v>872.3268461601665</v>
      </c>
    </row>
    <row r="1233" spans="1:4" ht="12.75" customHeight="1">
      <c r="A1233" s="18">
        <v>0.026433688863966198</v>
      </c>
      <c r="B1233" s="13">
        <v>953.8027062846867</v>
      </c>
      <c r="C1233" s="18">
        <v>0.026375351860347597</v>
      </c>
      <c r="D1233" s="12">
        <v>872.3395149844633</v>
      </c>
    </row>
    <row r="1234" spans="1:4" ht="12.75" customHeight="1">
      <c r="A1234" s="18">
        <v>0.026454316312759397</v>
      </c>
      <c r="B1234" s="13">
        <v>953.7456501882791</v>
      </c>
      <c r="C1234" s="18">
        <v>0.0263988800441274</v>
      </c>
      <c r="D1234" s="12">
        <v>872.3500723380446</v>
      </c>
    </row>
    <row r="1235" spans="1:4" ht="12.75" customHeight="1">
      <c r="A1235" s="18">
        <v>0.0264752660654402</v>
      </c>
      <c r="B1235" s="13">
        <v>953.6653490155616</v>
      </c>
      <c r="C1235" s="18">
        <v>0.026419185189033398</v>
      </c>
      <c r="D1235" s="12">
        <v>872.3901902816505</v>
      </c>
    </row>
    <row r="1236" spans="1:4" ht="12.75" customHeight="1">
      <c r="A1236" s="18">
        <v>0.0264975050336704</v>
      </c>
      <c r="B1236" s="13">
        <v>953.678028148096</v>
      </c>
      <c r="C1236" s="18">
        <v>0.0264404572456014</v>
      </c>
      <c r="D1236" s="12">
        <v>872.4218623423942</v>
      </c>
    </row>
    <row r="1237" spans="1:4" ht="12.75" customHeight="1">
      <c r="A1237" s="18">
        <v>0.0265178101785764</v>
      </c>
      <c r="B1237" s="13">
        <v>953.6251984292027</v>
      </c>
      <c r="C1237" s="18">
        <v>0.0264607623905074</v>
      </c>
      <c r="D1237" s="12">
        <v>872.4788720517275</v>
      </c>
    </row>
    <row r="1238" spans="1:4" ht="12.75" customHeight="1">
      <c r="A1238" s="18">
        <v>0.026538115323482398</v>
      </c>
      <c r="B1238" s="13">
        <v>953.612519296668</v>
      </c>
      <c r="C1238" s="18">
        <v>0.026481067535413398</v>
      </c>
      <c r="D1238" s="12">
        <v>872.5126555831869</v>
      </c>
    </row>
    <row r="1239" spans="1:4" ht="12.75" customHeight="1">
      <c r="A1239" s="18">
        <v>0.026560031987825198</v>
      </c>
      <c r="B1239" s="13">
        <v>953.6273116179577</v>
      </c>
      <c r="C1239" s="18">
        <v>0.026502984199756198</v>
      </c>
      <c r="D1239" s="12">
        <v>872.4218623423942</v>
      </c>
    </row>
    <row r="1240" spans="1:4" ht="12.75" customHeight="1">
      <c r="A1240" s="18">
        <v>0.026583882475492402</v>
      </c>
      <c r="B1240" s="13">
        <v>953.6230852404476</v>
      </c>
      <c r="C1240" s="18">
        <v>0.0265236116485496</v>
      </c>
      <c r="D1240" s="12">
        <v>872.4704261688657</v>
      </c>
    </row>
    <row r="1241" spans="1:4" ht="12.75" customHeight="1">
      <c r="A1241" s="18">
        <v>0.026604832228173197</v>
      </c>
      <c r="B1241" s="13">
        <v>953.6674622043166</v>
      </c>
      <c r="C1241" s="18">
        <v>0.026546172920667202</v>
      </c>
      <c r="D1241" s="12">
        <v>872.508432641756</v>
      </c>
    </row>
    <row r="1242" spans="1:4" ht="12.75" customHeight="1">
      <c r="A1242" s="18">
        <v>0.026628038108065598</v>
      </c>
      <c r="B1242" s="13">
        <v>953.6209720516924</v>
      </c>
      <c r="C1242" s="18">
        <v>0.026567122673347997</v>
      </c>
      <c r="D1242" s="12">
        <v>872.5253244074836</v>
      </c>
    </row>
    <row r="1243" spans="1:4" ht="12.75" customHeight="1">
      <c r="A1243" s="18">
        <v>0.026650921684070798</v>
      </c>
      <c r="B1243" s="13">
        <v>953.544897256485</v>
      </c>
      <c r="C1243" s="18">
        <v>0.026587750122141197</v>
      </c>
      <c r="D1243" s="12">
        <v>872.457757344569</v>
      </c>
    </row>
    <row r="1244" spans="1:4" ht="12.75" customHeight="1">
      <c r="A1244" s="18">
        <v>0.026672838348413597</v>
      </c>
      <c r="B1244" s="13">
        <v>953.5322181239505</v>
      </c>
      <c r="C1244" s="18">
        <v>0.026609666786484198</v>
      </c>
      <c r="D1244" s="12">
        <v>872.5126555831869</v>
      </c>
    </row>
    <row r="1245" spans="1:4" ht="12.75" customHeight="1">
      <c r="A1245" s="18">
        <v>0.026693465797206998</v>
      </c>
      <c r="B1245" s="13">
        <v>953.5005202926119</v>
      </c>
      <c r="C1245" s="18">
        <v>0.026632550362489196</v>
      </c>
      <c r="D1245" s="12">
        <v>872.5232129367682</v>
      </c>
    </row>
    <row r="1246" spans="1:4" ht="12.75" customHeight="1">
      <c r="A1246" s="18">
        <v>0.026715382461549798</v>
      </c>
      <c r="B1246" s="13">
        <v>953.4159927423841</v>
      </c>
      <c r="C1246" s="18">
        <v>0.026656078546269</v>
      </c>
      <c r="D1246" s="12">
        <v>872.5591079389388</v>
      </c>
    </row>
    <row r="1247" spans="1:4" ht="12.75" customHeight="1">
      <c r="A1247" s="18">
        <v>0.026737943733667602</v>
      </c>
      <c r="B1247" s="13">
        <v>953.3800685335356</v>
      </c>
      <c r="C1247" s="18">
        <v>0.026677350602837203</v>
      </c>
      <c r="D1247" s="12">
        <v>872.5443276439267</v>
      </c>
    </row>
    <row r="1248" spans="1:4" ht="12.75" customHeight="1">
      <c r="A1248" s="18">
        <v>0.026761471917447398</v>
      </c>
      <c r="B1248" s="13">
        <v>953.3378047584216</v>
      </c>
      <c r="C1248" s="18">
        <v>0.0266989449632926</v>
      </c>
      <c r="D1248" s="12">
        <v>872.6224520604228</v>
      </c>
    </row>
    <row r="1249" spans="1:4" ht="12.75" customHeight="1">
      <c r="A1249" s="18">
        <v>0.026783066277902997</v>
      </c>
      <c r="B1249" s="13">
        <v>953.3187860596177</v>
      </c>
      <c r="C1249" s="18">
        <v>0.0267218285392978</v>
      </c>
      <c r="D1249" s="12">
        <v>872.5696652925202</v>
      </c>
    </row>
    <row r="1250" spans="1:4" ht="12.75" customHeight="1">
      <c r="A1250" s="18">
        <v>0.0268056275500206</v>
      </c>
      <c r="B1250" s="13">
        <v>953.2490508306795</v>
      </c>
      <c r="C1250" s="18">
        <v>0.0267437452036406</v>
      </c>
      <c r="D1250" s="12">
        <v>872.6308979432885</v>
      </c>
    </row>
    <row r="1251" spans="1:4" ht="12.75" customHeight="1">
      <c r="A1251" s="18">
        <v>0.0268259326949266</v>
      </c>
      <c r="B1251" s="13">
        <v>953.2427112644102</v>
      </c>
      <c r="C1251" s="18">
        <v>0.026765017260208798</v>
      </c>
      <c r="D1251" s="12">
        <v>872.6836847111908</v>
      </c>
    </row>
    <row r="1252" spans="1:4" ht="12.75" customHeight="1">
      <c r="A1252" s="18">
        <v>0.0268468824476072</v>
      </c>
      <c r="B1252" s="13">
        <v>953.2427112644102</v>
      </c>
      <c r="C1252" s="18">
        <v>0.026785322405114602</v>
      </c>
      <c r="D1252" s="12">
        <v>872.6836847111908</v>
      </c>
    </row>
    <row r="1253" spans="1:4" ht="12.75" customHeight="1">
      <c r="A1253" s="18">
        <v>0.0268675098964006</v>
      </c>
      <c r="B1253" s="13">
        <v>953.2342585093897</v>
      </c>
      <c r="C1253" s="18">
        <v>0.026807561373344998</v>
      </c>
      <c r="D1253" s="12">
        <v>872.6393438261543</v>
      </c>
    </row>
    <row r="1254" spans="1:4" ht="12.75" customHeight="1">
      <c r="A1254" s="18">
        <v>0.026889104256856</v>
      </c>
      <c r="B1254" s="13">
        <v>953.2215793768552</v>
      </c>
      <c r="C1254" s="18">
        <v>0.02683044494935</v>
      </c>
      <c r="D1254" s="12">
        <v>872.6667929454633</v>
      </c>
    </row>
    <row r="1255" spans="1:4" ht="12.75" customHeight="1">
      <c r="A1255" s="18">
        <v>0.026910698617311598</v>
      </c>
      <c r="B1255" s="13">
        <v>953.1497309591578</v>
      </c>
      <c r="C1255" s="18">
        <v>0.0268513947020308</v>
      </c>
      <c r="D1255" s="12">
        <v>872.725914125512</v>
      </c>
    </row>
    <row r="1256" spans="1:4" ht="12.75" customHeight="1">
      <c r="A1256" s="18">
        <v>0.0269316483699922</v>
      </c>
      <c r="B1256" s="13">
        <v>953.1433913928927</v>
      </c>
      <c r="C1256" s="18">
        <v>0.026872666758598802</v>
      </c>
      <c r="D1256" s="12">
        <v>872.6583470625974</v>
      </c>
    </row>
    <row r="1257" spans="1:4" ht="12.75" customHeight="1">
      <c r="A1257" s="18">
        <v>0.026951953514898198</v>
      </c>
      <c r="B1257" s="13">
        <v>953.1264858828438</v>
      </c>
      <c r="C1257" s="18">
        <v>0.026894905726829198</v>
      </c>
      <c r="D1257" s="12">
        <v>872.6393438261543</v>
      </c>
    </row>
    <row r="1258" spans="1:4" ht="12.75" customHeight="1">
      <c r="A1258" s="18">
        <v>0.0269729032675788</v>
      </c>
      <c r="B1258" s="13">
        <v>953.1011276177746</v>
      </c>
      <c r="C1258" s="18">
        <v>0.0269158554795098</v>
      </c>
      <c r="D1258" s="12">
        <v>872.6752388283252</v>
      </c>
    </row>
    <row r="1259" spans="1:4" ht="12.75" customHeight="1">
      <c r="A1259" s="18">
        <v>0.026995142235809202</v>
      </c>
      <c r="B1259" s="13">
        <v>953.0757693527056</v>
      </c>
      <c r="C1259" s="18">
        <v>0.026936160624415798</v>
      </c>
      <c r="D1259" s="12">
        <v>872.6224520604228</v>
      </c>
    </row>
    <row r="1260" spans="1:4" ht="12.75" customHeight="1">
      <c r="A1260" s="18">
        <v>0.0270173812040394</v>
      </c>
      <c r="B1260" s="13">
        <v>953.0821089189748</v>
      </c>
      <c r="C1260" s="18">
        <v>0.0269577549848712</v>
      </c>
      <c r="D1260" s="12">
        <v>872.6900191233414</v>
      </c>
    </row>
    <row r="1261" spans="1:4" ht="12.75" customHeight="1">
      <c r="A1261" s="18">
        <v>0.0270396201722698</v>
      </c>
      <c r="B1261" s="13">
        <v>953.0144868787917</v>
      </c>
      <c r="C1261" s="18">
        <v>0.0269783824336646</v>
      </c>
      <c r="D1261" s="12">
        <v>872.6857961819064</v>
      </c>
    </row>
    <row r="1262" spans="1:4" ht="12.75" customHeight="1">
      <c r="A1262" s="18">
        <v>0.0270605699249504</v>
      </c>
      <c r="B1262" s="13">
        <v>952.9849022362082</v>
      </c>
      <c r="C1262" s="18">
        <v>0.0269996544902328</v>
      </c>
      <c r="D1262" s="12">
        <v>872.7005764769186</v>
      </c>
    </row>
    <row r="1263" spans="1:4" ht="12.75" customHeight="1">
      <c r="A1263" s="18">
        <v>0.0270811973737438</v>
      </c>
      <c r="B1263" s="13">
        <v>952.9637703486535</v>
      </c>
      <c r="C1263" s="18">
        <v>0.0270209265468008</v>
      </c>
      <c r="D1263" s="12">
        <v>872.7364714790934</v>
      </c>
    </row>
    <row r="1264" spans="1:4" ht="12.75" customHeight="1">
      <c r="A1264" s="18">
        <v>0.0271031140380866</v>
      </c>
      <c r="B1264" s="13">
        <v>953.0060341237672</v>
      </c>
      <c r="C1264" s="18">
        <v>0.0270431655150312</v>
      </c>
      <c r="D1264" s="12">
        <v>872.7575861862559</v>
      </c>
    </row>
    <row r="1265" spans="1:4" ht="12.75" customHeight="1">
      <c r="A1265" s="18">
        <v>0.0271250307024296</v>
      </c>
      <c r="B1265" s="13">
        <v>952.9954681799878</v>
      </c>
      <c r="C1265" s="18">
        <v>0.027063470659937</v>
      </c>
      <c r="D1265" s="12">
        <v>872.7385829498088</v>
      </c>
    </row>
    <row r="1266" spans="1:4" ht="12.75" customHeight="1">
      <c r="A1266" s="18">
        <v>0.027146625062885</v>
      </c>
      <c r="B1266" s="13">
        <v>953.0271660113261</v>
      </c>
      <c r="C1266" s="18">
        <v>0.0270873211476042</v>
      </c>
      <c r="D1266" s="12">
        <v>872.7575861862559</v>
      </c>
    </row>
    <row r="1267" spans="1:4" ht="12.75" customHeight="1">
      <c r="A1267" s="18">
        <v>0.0271695086388902</v>
      </c>
      <c r="B1267" s="13">
        <v>953.0525242763955</v>
      </c>
      <c r="C1267" s="18">
        <v>0.027111493939159</v>
      </c>
      <c r="D1267" s="12">
        <v>872.761809127687</v>
      </c>
    </row>
    <row r="1268" spans="1:4" ht="12.75" customHeight="1">
      <c r="A1268" s="18">
        <v>0.0271911029993456</v>
      </c>
      <c r="B1268" s="13">
        <v>953.1138067503093</v>
      </c>
      <c r="C1268" s="18">
        <v>0.027134377515164</v>
      </c>
      <c r="D1268" s="12">
        <v>872.660458533313</v>
      </c>
    </row>
    <row r="1269" spans="1:4" ht="12.75" customHeight="1">
      <c r="A1269" s="18">
        <v>0.027211730448139</v>
      </c>
      <c r="B1269" s="13">
        <v>953.128599071603</v>
      </c>
      <c r="C1269" s="18">
        <v>0.027158228002831398</v>
      </c>
      <c r="D1269" s="12">
        <v>872.7512517741056</v>
      </c>
    </row>
    <row r="1270" spans="1:4" ht="12.75" customHeight="1">
      <c r="A1270" s="18">
        <v>0.027234936328031402</v>
      </c>
      <c r="B1270" s="13">
        <v>953.1476177704028</v>
      </c>
      <c r="C1270" s="18">
        <v>0.0271798223632868</v>
      </c>
      <c r="D1270" s="12">
        <v>872.6857961819064</v>
      </c>
    </row>
    <row r="1271" spans="1:4" ht="12.75" customHeight="1">
      <c r="A1271" s="18">
        <v>0.0272552414729374</v>
      </c>
      <c r="B1271" s="13">
        <v>953.1433913928927</v>
      </c>
      <c r="C1271" s="18">
        <v>0.027202383635404403</v>
      </c>
      <c r="D1271" s="12">
        <v>872.7090223597845</v>
      </c>
    </row>
    <row r="1272" spans="1:4" ht="12.75" customHeight="1">
      <c r="A1272" s="18">
        <v>0.027279091960604598</v>
      </c>
      <c r="B1272" s="13">
        <v>953.151844147913</v>
      </c>
      <c r="C1272" s="18">
        <v>0.0272230110841978</v>
      </c>
      <c r="D1272" s="12">
        <v>872.6203405897072</v>
      </c>
    </row>
    <row r="1273" spans="1:4" ht="12.75" customHeight="1">
      <c r="A1273" s="18">
        <v>0.027301330928835</v>
      </c>
      <c r="B1273" s="13">
        <v>953.175089224227</v>
      </c>
      <c r="C1273" s="18">
        <v>0.0272433162291038</v>
      </c>
      <c r="D1273" s="12">
        <v>872.6477897090161</v>
      </c>
    </row>
    <row r="1274" spans="1:4" ht="12.75" customHeight="1">
      <c r="A1274" s="18">
        <v>0.0273238922009526</v>
      </c>
      <c r="B1274" s="13">
        <v>953.1666364692027</v>
      </c>
      <c r="C1274" s="18">
        <v>0.0272636213740096</v>
      </c>
      <c r="D1274" s="12">
        <v>872.6224520604228</v>
      </c>
    </row>
    <row r="1275" spans="1:4" ht="12.75" customHeight="1">
      <c r="A1275" s="18">
        <v>0.0273451642575208</v>
      </c>
      <c r="B1275" s="13">
        <v>953.0673165976851</v>
      </c>
      <c r="C1275" s="18">
        <v>0.0272848934305778</v>
      </c>
      <c r="D1275" s="12">
        <v>872.6879076526218</v>
      </c>
    </row>
    <row r="1276" spans="1:4" ht="12.75" customHeight="1">
      <c r="A1276" s="18">
        <v>0.027367725529638398</v>
      </c>
      <c r="B1276" s="13">
        <v>953.0546374651506</v>
      </c>
      <c r="C1276" s="18">
        <v>0.0273064877910332</v>
      </c>
      <c r="D1276" s="12">
        <v>872.6752388283252</v>
      </c>
    </row>
    <row r="1277" spans="1:4" ht="12.75" customHeight="1">
      <c r="A1277" s="18">
        <v>0.0273880306745444</v>
      </c>
      <c r="B1277" s="13">
        <v>953.086335296485</v>
      </c>
      <c r="C1277" s="18">
        <v>0.0273277598476014</v>
      </c>
      <c r="D1277" s="12">
        <v>872.7216911840811</v>
      </c>
    </row>
    <row r="1278" spans="1:4" ht="12.75" customHeight="1">
      <c r="A1278" s="18">
        <v>0.0274099473388872</v>
      </c>
      <c r="B1278" s="13">
        <v>953.0250528225712</v>
      </c>
      <c r="C1278" s="18">
        <v>0.0273496765119442</v>
      </c>
      <c r="D1278" s="12">
        <v>872.730137066947</v>
      </c>
    </row>
    <row r="1279" spans="1:4" ht="12.75" customHeight="1">
      <c r="A1279" s="18">
        <v>0.0274312193954554</v>
      </c>
      <c r="B1279" s="13">
        <v>953.1074671840439</v>
      </c>
      <c r="C1279" s="18">
        <v>0.0273735269996116</v>
      </c>
      <c r="D1279" s="12">
        <v>872.6879076526218</v>
      </c>
    </row>
    <row r="1280" spans="1:4" ht="12.75" customHeight="1">
      <c r="A1280" s="18">
        <v>0.027452169148136002</v>
      </c>
      <c r="B1280" s="13">
        <v>953.086335296485</v>
      </c>
      <c r="C1280" s="18">
        <v>0.0273976997911662</v>
      </c>
      <c r="D1280" s="12">
        <v>872.706910889069</v>
      </c>
    </row>
    <row r="1281" spans="1:4" ht="12.75" customHeight="1">
      <c r="A1281" s="18">
        <v>0.0274750527241412</v>
      </c>
      <c r="B1281" s="13">
        <v>953.06520340893</v>
      </c>
      <c r="C1281" s="18">
        <v>0.027418649543846797</v>
      </c>
      <c r="D1281" s="12">
        <v>872.6710158868942</v>
      </c>
    </row>
    <row r="1282" spans="1:4" ht="12.75" customHeight="1">
      <c r="A1282" s="18">
        <v>0.027495357869047</v>
      </c>
      <c r="B1282" s="13">
        <v>953.06520340893</v>
      </c>
      <c r="C1282" s="18">
        <v>0.0274395992965276</v>
      </c>
      <c r="D1282" s="12">
        <v>872.633009414004</v>
      </c>
    </row>
    <row r="1283" spans="1:4" ht="12.75" customHeight="1">
      <c r="A1283" s="18">
        <v>0.0275163076217278</v>
      </c>
      <c r="B1283" s="13">
        <v>953.0778825414646</v>
      </c>
      <c r="C1283" s="18">
        <v>0.0274615159608704</v>
      </c>
      <c r="D1283" s="12">
        <v>872.6667929454633</v>
      </c>
    </row>
    <row r="1284" spans="1:4" ht="12.75" customHeight="1">
      <c r="A1284" s="18">
        <v>0.0275379019821832</v>
      </c>
      <c r="B1284" s="13">
        <v>953.0482978988813</v>
      </c>
      <c r="C1284" s="18">
        <v>0.0274840772329882</v>
      </c>
      <c r="D1284" s="12">
        <v>872.6266750018575</v>
      </c>
    </row>
    <row r="1285" spans="1:4" ht="12.75" customHeight="1">
      <c r="A1285" s="18">
        <v>0.027560463254301</v>
      </c>
      <c r="B1285" s="13">
        <v>953.0102605012776</v>
      </c>
      <c r="C1285" s="18">
        <v>0.0275053492895562</v>
      </c>
      <c r="D1285" s="12">
        <v>872.6034488239795</v>
      </c>
    </row>
    <row r="1286" spans="1:4" ht="12.75" customHeight="1">
      <c r="A1286" s="18">
        <v>0.027581090703094203</v>
      </c>
      <c r="B1286" s="13">
        <v>953.018713256302</v>
      </c>
      <c r="C1286" s="18">
        <v>0.0275259767383496</v>
      </c>
      <c r="D1286" s="12">
        <v>872.5928914703982</v>
      </c>
    </row>
    <row r="1287" spans="1:4" ht="12.75" customHeight="1">
      <c r="A1287" s="18">
        <v>0.027601395848000202</v>
      </c>
      <c r="B1287" s="13">
        <v>953.0250528225712</v>
      </c>
      <c r="C1287" s="18">
        <v>0.0275462818832556</v>
      </c>
      <c r="D1287" s="12">
        <v>872.6182291189918</v>
      </c>
    </row>
    <row r="1288" spans="1:4" ht="12.75" customHeight="1">
      <c r="A1288" s="18">
        <v>0.027623312512343002</v>
      </c>
      <c r="B1288" s="13">
        <v>952.9257329510497</v>
      </c>
      <c r="C1288" s="18">
        <v>0.027567876243710997</v>
      </c>
      <c r="D1288" s="12">
        <v>872.6076717654104</v>
      </c>
    </row>
    <row r="1289" spans="1:4" ht="12.75" customHeight="1">
      <c r="A1289" s="18">
        <v>0.0276445845689112</v>
      </c>
      <c r="B1289" s="13">
        <v>952.8961483084704</v>
      </c>
      <c r="C1289" s="18">
        <v>0.0275891483002792</v>
      </c>
      <c r="D1289" s="12">
        <v>872.6414552968699</v>
      </c>
    </row>
    <row r="1290" spans="1:4" ht="12.75" customHeight="1">
      <c r="A1290" s="18">
        <v>0.0276652120177044</v>
      </c>
      <c r="B1290" s="13">
        <v>952.9046010634908</v>
      </c>
      <c r="C1290" s="18">
        <v>0.0276097757490724</v>
      </c>
      <c r="D1290" s="12">
        <v>872.6034488239795</v>
      </c>
    </row>
    <row r="1291" spans="1:4" ht="12.75" customHeight="1">
      <c r="A1291" s="18">
        <v>0.0276871286820474</v>
      </c>
      <c r="B1291" s="13">
        <v>952.8559977221073</v>
      </c>
      <c r="C1291" s="18">
        <v>0.027631047805640598</v>
      </c>
      <c r="D1291" s="12">
        <v>872.6435667675853</v>
      </c>
    </row>
    <row r="1292" spans="1:4" ht="12.75" customHeight="1">
      <c r="A1292" s="18">
        <v>0.027708400738615403</v>
      </c>
      <c r="B1292" s="13">
        <v>952.8073943807282</v>
      </c>
      <c r="C1292" s="18">
        <v>0.0276519975583212</v>
      </c>
      <c r="D1292" s="12">
        <v>872.5992258825487</v>
      </c>
    </row>
    <row r="1293" spans="1:4" ht="12.75" customHeight="1">
      <c r="A1293" s="18">
        <v>0.0277306397068458</v>
      </c>
      <c r="B1293" s="13">
        <v>952.8073943807282</v>
      </c>
      <c r="C1293" s="18">
        <v>0.0276748811343264</v>
      </c>
      <c r="D1293" s="12">
        <v>872.5844455875324</v>
      </c>
    </row>
    <row r="1294" spans="1:4" ht="12.75" customHeight="1">
      <c r="A1294" s="18">
        <v>0.027751267155638998</v>
      </c>
      <c r="B1294" s="13">
        <v>952.8158471357486</v>
      </c>
      <c r="C1294" s="18">
        <v>0.027696153190894402</v>
      </c>
      <c r="D1294" s="12">
        <v>872.5485505853616</v>
      </c>
    </row>
    <row r="1295" spans="1:4" ht="12.75" customHeight="1">
      <c r="A1295" s="18">
        <v>0.027772539212207202</v>
      </c>
      <c r="B1295" s="13">
        <v>952.8306394570424</v>
      </c>
      <c r="C1295" s="18">
        <v>0.027716780639687803</v>
      </c>
      <c r="D1295" s="12">
        <v>872.6076717654104</v>
      </c>
    </row>
    <row r="1296" spans="1:4" ht="12.75" customHeight="1">
      <c r="A1296" s="18">
        <v>0.027794778180437397</v>
      </c>
      <c r="B1296" s="13">
        <v>952.8306394570424</v>
      </c>
      <c r="C1296" s="18">
        <v>0.027739019607917997</v>
      </c>
      <c r="D1296" s="12">
        <v>872.6182291189918</v>
      </c>
    </row>
    <row r="1297" spans="1:4" ht="12.75" customHeight="1">
      <c r="A1297" s="18">
        <v>0.027816372540893003</v>
      </c>
      <c r="B1297" s="13">
        <v>952.826413079528</v>
      </c>
      <c r="C1297" s="18">
        <v>0.0277602916644862</v>
      </c>
      <c r="D1297" s="12">
        <v>872.5886685289673</v>
      </c>
    </row>
    <row r="1298" spans="1:4" ht="12.75" customHeight="1">
      <c r="A1298" s="18">
        <v>0.027839256116898</v>
      </c>
      <c r="B1298" s="13">
        <v>952.8221867020179</v>
      </c>
      <c r="C1298" s="18">
        <v>0.027781241417166803</v>
      </c>
      <c r="D1298" s="12">
        <v>872.5844455875324</v>
      </c>
    </row>
    <row r="1299" spans="1:4" ht="12.75" customHeight="1">
      <c r="A1299" s="18">
        <v>0.027859883565691402</v>
      </c>
      <c r="B1299" s="13">
        <v>952.7461119068105</v>
      </c>
      <c r="C1299" s="18">
        <v>0.027802191169847598</v>
      </c>
      <c r="D1299" s="12">
        <v>872.633009414004</v>
      </c>
    </row>
    <row r="1300" spans="1:4" ht="12.75" customHeight="1">
      <c r="A1300" s="18">
        <v>0.027880833318372</v>
      </c>
      <c r="B1300" s="13">
        <v>952.7947152481936</v>
      </c>
      <c r="C1300" s="18">
        <v>0.0278244301380778</v>
      </c>
      <c r="D1300" s="12">
        <v>872.5886685289673</v>
      </c>
    </row>
    <row r="1301" spans="1:4" ht="12.75" customHeight="1">
      <c r="A1301" s="18">
        <v>0.027904039198264598</v>
      </c>
      <c r="B1301" s="13">
        <v>952.7989416257037</v>
      </c>
      <c r="C1301" s="18">
        <v>0.027845379890758602</v>
      </c>
      <c r="D1301" s="12">
        <v>872.6266750018575</v>
      </c>
    </row>
    <row r="1302" spans="1:4" ht="12.75" customHeight="1">
      <c r="A1302" s="18">
        <v>0.027924666647057797</v>
      </c>
      <c r="B1302" s="13">
        <v>952.7482250955655</v>
      </c>
      <c r="C1302" s="18">
        <v>0.0278679411628762</v>
      </c>
      <c r="D1302" s="12">
        <v>872.6477897090161</v>
      </c>
    </row>
    <row r="1303" spans="1:4" ht="12.75" customHeight="1">
      <c r="A1303" s="18">
        <v>0.0279469056152882</v>
      </c>
      <c r="B1303" s="13">
        <v>952.735545963031</v>
      </c>
      <c r="C1303" s="18">
        <v>0.027889535523331798</v>
      </c>
      <c r="D1303" s="12">
        <v>872.6963535354877</v>
      </c>
    </row>
    <row r="1304" spans="1:4" ht="12.75" customHeight="1">
      <c r="A1304" s="18">
        <v>0.0279691445835184</v>
      </c>
      <c r="B1304" s="13">
        <v>952.6784898666274</v>
      </c>
      <c r="C1304" s="18">
        <v>0.027909840668237602</v>
      </c>
      <c r="D1304" s="12">
        <v>872.7385829498088</v>
      </c>
    </row>
    <row r="1305" spans="1:4" ht="12.75" customHeight="1">
      <c r="A1305" s="18">
        <v>0.027989772032311802</v>
      </c>
      <c r="B1305" s="13">
        <v>952.7017349429415</v>
      </c>
      <c r="C1305" s="18">
        <v>0.0279311127248058</v>
      </c>
      <c r="D1305" s="12">
        <v>872.7829238348495</v>
      </c>
    </row>
    <row r="1306" spans="1:4" ht="12.75" customHeight="1">
      <c r="A1306" s="18">
        <v>0.0280107217849924</v>
      </c>
      <c r="B1306" s="13">
        <v>952.60241507142</v>
      </c>
      <c r="C1306" s="18">
        <v>0.027952707085261198</v>
      </c>
      <c r="D1306" s="12">
        <v>872.7913697177112</v>
      </c>
    </row>
    <row r="1307" spans="1:4" ht="12.75" customHeight="1">
      <c r="A1307" s="18">
        <v>0.0280332830571102</v>
      </c>
      <c r="B1307" s="13">
        <v>952.5242270874575</v>
      </c>
      <c r="C1307" s="18">
        <v>0.027973334534054598</v>
      </c>
      <c r="D1307" s="12">
        <v>872.8357106027518</v>
      </c>
    </row>
    <row r="1308" spans="1:4" ht="12.75" customHeight="1">
      <c r="A1308" s="18">
        <v>0.028053588202016</v>
      </c>
      <c r="B1308" s="13">
        <v>952.5305666537225</v>
      </c>
      <c r="C1308" s="18">
        <v>0.0279939619828478</v>
      </c>
      <c r="D1308" s="12">
        <v>872.8188188370243</v>
      </c>
    </row>
    <row r="1309" spans="1:4" ht="12.75" customHeight="1">
      <c r="A1309" s="18">
        <v>0.028073893346921997</v>
      </c>
      <c r="B1309" s="13">
        <v>952.541132597502</v>
      </c>
      <c r="C1309" s="18">
        <v>0.028014589431641198</v>
      </c>
      <c r="D1309" s="12">
        <v>872.8209303077397</v>
      </c>
    </row>
    <row r="1310" spans="1:4" ht="12.75" customHeight="1">
      <c r="A1310" s="18">
        <v>0.028094520795715398</v>
      </c>
      <c r="B1310" s="13">
        <v>952.4185676496704</v>
      </c>
      <c r="C1310" s="18">
        <v>0.028035861488209402</v>
      </c>
      <c r="D1310" s="12">
        <v>872.8420450148983</v>
      </c>
    </row>
    <row r="1311" spans="1:4" ht="12.75" customHeight="1">
      <c r="A1311" s="18">
        <v>0.0281157928522834</v>
      </c>
      <c r="B1311" s="13">
        <v>952.3277005331734</v>
      </c>
      <c r="C1311" s="18">
        <v>0.0280561666331152</v>
      </c>
      <c r="D1311" s="12">
        <v>872.8906088413697</v>
      </c>
    </row>
    <row r="1312" spans="1:4" ht="12.75" customHeight="1">
      <c r="A1312" s="18">
        <v>0.0281386764282884</v>
      </c>
      <c r="B1312" s="13">
        <v>952.450265481005</v>
      </c>
      <c r="C1312" s="18">
        <v>0.0280790502091204</v>
      </c>
      <c r="D1312" s="12">
        <v>872.831487661321</v>
      </c>
    </row>
    <row r="1313" spans="1:4" ht="12.75" customHeight="1">
      <c r="A1313" s="18">
        <v>0.0281593038770818</v>
      </c>
      <c r="B1313" s="13">
        <v>952.3023422681041</v>
      </c>
      <c r="C1313" s="18">
        <v>0.0280996776579136</v>
      </c>
      <c r="D1313" s="12">
        <v>872.85893678063</v>
      </c>
    </row>
    <row r="1314" spans="1:4" ht="12.75" customHeight="1">
      <c r="A1314" s="18">
        <v>0.0281796090219878</v>
      </c>
      <c r="B1314" s="13">
        <v>952.3023422681041</v>
      </c>
      <c r="C1314" s="18">
        <v>0.028121272018369198</v>
      </c>
      <c r="D1314" s="12">
        <v>872.9138350192479</v>
      </c>
    </row>
    <row r="1315" spans="1:4" ht="12.75" customHeight="1">
      <c r="A1315" s="18">
        <v>0.028200236470781</v>
      </c>
      <c r="B1315" s="13">
        <v>952.2621916817413</v>
      </c>
      <c r="C1315" s="18">
        <v>0.0281425440749372</v>
      </c>
      <c r="D1315" s="12">
        <v>872.8547138391949</v>
      </c>
    </row>
    <row r="1316" spans="1:4" ht="12.75" customHeight="1">
      <c r="A1316" s="18">
        <v>0.028220541615687</v>
      </c>
      <c r="B1316" s="13">
        <v>952.2093619628478</v>
      </c>
      <c r="C1316" s="18">
        <v>0.028164460739280202</v>
      </c>
      <c r="D1316" s="12">
        <v>872.9518414921381</v>
      </c>
    </row>
    <row r="1317" spans="1:4" ht="12.75" customHeight="1">
      <c r="A1317" s="18">
        <v>0.0282453590150164</v>
      </c>
      <c r="B1317" s="13">
        <v>952.2157015291172</v>
      </c>
      <c r="C1317" s="18">
        <v>0.0281850881880734</v>
      </c>
      <c r="D1317" s="12">
        <v>872.9645103164348</v>
      </c>
    </row>
    <row r="1318" spans="1:4" ht="12.75" customHeight="1">
      <c r="A1318" s="18">
        <v>0.028265664159922398</v>
      </c>
      <c r="B1318" s="13">
        <v>952.1480794889342</v>
      </c>
      <c r="C1318" s="18">
        <v>0.028208294067966003</v>
      </c>
      <c r="D1318" s="12">
        <v>872.9180579606788</v>
      </c>
    </row>
    <row r="1319" spans="1:4" ht="12.75" customHeight="1">
      <c r="A1319" s="18">
        <v>0.028286613912603</v>
      </c>
      <c r="B1319" s="13">
        <v>952.1037025250611</v>
      </c>
      <c r="C1319" s="18">
        <v>0.0282292438206466</v>
      </c>
      <c r="D1319" s="12">
        <v>872.9750676700162</v>
      </c>
    </row>
    <row r="1320" spans="1:4" ht="12.75" customHeight="1">
      <c r="A1320" s="18">
        <v>0.028306919057508997</v>
      </c>
      <c r="B1320" s="13">
        <v>952.0762310712366</v>
      </c>
      <c r="C1320" s="18">
        <v>0.0282505158772148</v>
      </c>
      <c r="D1320" s="12">
        <v>872.9687332578656</v>
      </c>
    </row>
    <row r="1321" spans="1:4" ht="12.75" customHeight="1">
      <c r="A1321" s="18">
        <v>0.028327868810189602</v>
      </c>
      <c r="B1321" s="13">
        <v>951.9431001796256</v>
      </c>
      <c r="C1321" s="18">
        <v>0.0282721102376702</v>
      </c>
      <c r="D1321" s="12">
        <v>872.9645103164348</v>
      </c>
    </row>
    <row r="1322" spans="1:4" ht="12.75" customHeight="1">
      <c r="A1322" s="18">
        <v>0.0283481739550956</v>
      </c>
      <c r="B1322" s="13">
        <v>951.9325342358461</v>
      </c>
      <c r="C1322" s="18">
        <v>0.028292415382576198</v>
      </c>
      <c r="D1322" s="12">
        <v>872.8990547242356</v>
      </c>
    </row>
    <row r="1323" spans="1:4" ht="12.75" customHeight="1">
      <c r="A1323" s="18">
        <v>0.028369123707776202</v>
      </c>
      <c r="B1323" s="13">
        <v>951.9452133683809</v>
      </c>
      <c r="C1323" s="18">
        <v>0.0283156212624686</v>
      </c>
      <c r="D1323" s="12">
        <v>872.9243923728292</v>
      </c>
    </row>
    <row r="1324" spans="1:4" ht="12.75" customHeight="1">
      <c r="A1324" s="18">
        <v>0.0283894288526822</v>
      </c>
      <c r="B1324" s="13">
        <v>951.8691385731734</v>
      </c>
      <c r="C1324" s="18">
        <v>0.0283375379268116</v>
      </c>
      <c r="D1324" s="12">
        <v>872.9433956092722</v>
      </c>
    </row>
    <row r="1325" spans="1:4" ht="12.75" customHeight="1">
      <c r="A1325" s="18">
        <v>0.0284107009092504</v>
      </c>
      <c r="B1325" s="13">
        <v>951.883930894463</v>
      </c>
      <c r="C1325" s="18">
        <v>0.028358165375604802</v>
      </c>
      <c r="D1325" s="12">
        <v>872.8927203120851</v>
      </c>
    </row>
    <row r="1326" spans="1:4" ht="12.75" customHeight="1">
      <c r="A1326" s="18">
        <v>0.0284339067891428</v>
      </c>
      <c r="B1326" s="13">
        <v>951.8205352317901</v>
      </c>
      <c r="C1326" s="18">
        <v>0.0283787928243982</v>
      </c>
      <c r="D1326" s="12">
        <v>872.9096120778169</v>
      </c>
    </row>
    <row r="1327" spans="1:4" ht="12.75" customHeight="1">
      <c r="A1327" s="18">
        <v>0.028455501149598203</v>
      </c>
      <c r="B1327" s="13">
        <v>951.8881572719773</v>
      </c>
      <c r="C1327" s="18">
        <v>0.0284000648809662</v>
      </c>
      <c r="D1327" s="12">
        <v>872.9286153142601</v>
      </c>
    </row>
    <row r="1328" spans="1:4" ht="12.75" customHeight="1">
      <c r="A1328" s="18">
        <v>0.0284777401178286</v>
      </c>
      <c r="B1328" s="13">
        <v>951.8015165329904</v>
      </c>
      <c r="C1328" s="18">
        <v>0.0284216592414218</v>
      </c>
      <c r="D1328" s="12">
        <v>872.8948317828008</v>
      </c>
    </row>
    <row r="1329" spans="1:4" ht="12.75" customHeight="1">
      <c r="A1329" s="18">
        <v>0.0284999790860588</v>
      </c>
      <c r="B1329" s="13">
        <v>951.7212153602726</v>
      </c>
      <c r="C1329" s="18">
        <v>0.0284426089941024</v>
      </c>
      <c r="D1329" s="12">
        <v>872.9455070799877</v>
      </c>
    </row>
    <row r="1330" spans="1:4" ht="12.75" customHeight="1">
      <c r="A1330" s="18">
        <v>0.028521251142627</v>
      </c>
      <c r="B1330" s="13">
        <v>951.750800002852</v>
      </c>
      <c r="C1330" s="18">
        <v>0.0284635587467832</v>
      </c>
      <c r="D1330" s="12">
        <v>873.006739730756</v>
      </c>
    </row>
    <row r="1331" spans="1:4" ht="12.75" customHeight="1">
      <c r="A1331" s="18">
        <v>0.028541556287532802</v>
      </c>
      <c r="B1331" s="13">
        <v>951.750800002852</v>
      </c>
      <c r="C1331" s="18">
        <v>0.028487086930563</v>
      </c>
      <c r="D1331" s="12">
        <v>872.9433956092722</v>
      </c>
    </row>
    <row r="1332" spans="1:4" ht="12.75" customHeight="1">
      <c r="A1332" s="18">
        <v>0.0285637952557632</v>
      </c>
      <c r="B1332" s="13">
        <v>951.6535933200855</v>
      </c>
      <c r="C1332" s="18">
        <v>0.0285086812910186</v>
      </c>
      <c r="D1332" s="12">
        <v>873.0046282600406</v>
      </c>
    </row>
    <row r="1333" spans="1:4" ht="12.75" customHeight="1">
      <c r="A1333" s="18">
        <v>0.028587645743430402</v>
      </c>
      <c r="B1333" s="13">
        <v>951.7043098502237</v>
      </c>
      <c r="C1333" s="18">
        <v>0.0285289864359244</v>
      </c>
      <c r="D1333" s="12">
        <v>873.0447462036461</v>
      </c>
    </row>
    <row r="1334" spans="1:4" ht="12.75" customHeight="1">
      <c r="A1334" s="18">
        <v>0.0286085954961112</v>
      </c>
      <c r="B1334" s="13">
        <v>951.7296681152931</v>
      </c>
      <c r="C1334" s="18">
        <v>0.0285512254041548</v>
      </c>
      <c r="D1334" s="12">
        <v>872.9982938478902</v>
      </c>
    </row>
    <row r="1335" spans="1:4" ht="12.75" customHeight="1">
      <c r="A1335" s="18">
        <v>0.0286298675526792</v>
      </c>
      <c r="B1335" s="13">
        <v>951.6747252076444</v>
      </c>
      <c r="C1335" s="18">
        <v>0.0285744312840472</v>
      </c>
      <c r="D1335" s="12">
        <v>873.0151856136218</v>
      </c>
    </row>
    <row r="1336" spans="1:4" ht="12.75" customHeight="1">
      <c r="A1336" s="18">
        <v>0.02865081730536</v>
      </c>
      <c r="B1336" s="13">
        <v>951.7021966614686</v>
      </c>
      <c r="C1336" s="18">
        <v>0.0285960256445028</v>
      </c>
      <c r="D1336" s="12">
        <v>873.0278544379186</v>
      </c>
    </row>
    <row r="1337" spans="1:4" ht="12.75" customHeight="1">
      <c r="A1337" s="18">
        <v>0.0286733785774776</v>
      </c>
      <c r="B1337" s="13">
        <v>951.7021966614686</v>
      </c>
      <c r="C1337" s="18">
        <v>0.0286176200049582</v>
      </c>
      <c r="D1337" s="12">
        <v>873.057415027943</v>
      </c>
    </row>
    <row r="1338" spans="1:4" ht="12.75" customHeight="1">
      <c r="A1338" s="18">
        <v>0.0286949729379332</v>
      </c>
      <c r="B1338" s="13">
        <v>951.731781304048</v>
      </c>
      <c r="C1338" s="18">
        <v>0.028638569757639</v>
      </c>
      <c r="D1338" s="12">
        <v>873.065860910809</v>
      </c>
    </row>
    <row r="1339" spans="1:4" ht="12.75" customHeight="1">
      <c r="A1339" s="18">
        <v>0.0287172119061634</v>
      </c>
      <c r="B1339" s="13">
        <v>951.7634791353865</v>
      </c>
      <c r="C1339" s="18">
        <v>0.028659197206432202</v>
      </c>
      <c r="D1339" s="12">
        <v>873.0151856136218</v>
      </c>
    </row>
    <row r="1340" spans="1:4" ht="12.75" customHeight="1">
      <c r="A1340" s="18">
        <v>0.028739128570506402</v>
      </c>
      <c r="B1340" s="13">
        <v>951.7529131916069</v>
      </c>
      <c r="C1340" s="18">
        <v>0.028680146959113</v>
      </c>
      <c r="D1340" s="12">
        <v>872.9729561993006</v>
      </c>
    </row>
    <row r="1341" spans="1:4" ht="12.75" customHeight="1">
      <c r="A1341" s="18">
        <v>0.0287607229309618</v>
      </c>
      <c r="B1341" s="13">
        <v>951.7846110229455</v>
      </c>
      <c r="C1341" s="18">
        <v>0.028702063623455797</v>
      </c>
      <c r="D1341" s="12">
        <v>872.9877364943128</v>
      </c>
    </row>
    <row r="1342" spans="1:4" ht="12.75" customHeight="1">
      <c r="A1342" s="18">
        <v>0.0287813503797552</v>
      </c>
      <c r="B1342" s="13">
        <v>951.7951769667209</v>
      </c>
      <c r="C1342" s="18">
        <v>0.028722691072249198</v>
      </c>
      <c r="D1342" s="12">
        <v>872.9391726678414</v>
      </c>
    </row>
    <row r="1343" spans="1:4" ht="12.75" customHeight="1">
      <c r="A1343" s="18">
        <v>0.028802944740210598</v>
      </c>
      <c r="B1343" s="13">
        <v>951.8627990069041</v>
      </c>
      <c r="C1343" s="18">
        <v>0.0287436408249298</v>
      </c>
      <c r="D1343" s="12">
        <v>872.937061197126</v>
      </c>
    </row>
    <row r="1344" spans="1:4" ht="12.75" customHeight="1">
      <c r="A1344" s="18">
        <v>0.0288238944928914</v>
      </c>
      <c r="B1344" s="13">
        <v>951.8205352317901</v>
      </c>
      <c r="C1344" s="18">
        <v>0.0287642682737232</v>
      </c>
      <c r="D1344" s="12">
        <v>872.9032776656667</v>
      </c>
    </row>
    <row r="1345" spans="1:4" ht="12.75" customHeight="1">
      <c r="A1345" s="18">
        <v>0.028844199637797198</v>
      </c>
      <c r="B1345" s="13">
        <v>951.8078560992556</v>
      </c>
      <c r="C1345" s="18">
        <v>0.0287848957225166</v>
      </c>
      <c r="D1345" s="12">
        <v>872.9391726678414</v>
      </c>
    </row>
    <row r="1346" spans="1:4" ht="12.75" customHeight="1">
      <c r="A1346" s="18">
        <v>0.028865471694365402</v>
      </c>
      <c r="B1346" s="13">
        <v>951.7423472478275</v>
      </c>
      <c r="C1346" s="18">
        <v>0.0288068123868594</v>
      </c>
      <c r="D1346" s="12">
        <v>872.9623988457193</v>
      </c>
    </row>
    <row r="1347" spans="1:4" ht="12.75" customHeight="1">
      <c r="A1347" s="18">
        <v>0.028888677574257803</v>
      </c>
      <c r="B1347" s="13">
        <v>951.7909505892106</v>
      </c>
      <c r="C1347" s="18">
        <v>0.0288271175317654</v>
      </c>
      <c r="D1347" s="12">
        <v>872.9117235485322</v>
      </c>
    </row>
    <row r="1348" spans="1:4" ht="12.75" customHeight="1">
      <c r="A1348" s="18">
        <v>0.028909627326938598</v>
      </c>
      <c r="B1348" s="13">
        <v>951.7655923241415</v>
      </c>
      <c r="C1348" s="18">
        <v>0.028847422676671203</v>
      </c>
      <c r="D1348" s="12">
        <v>872.9096120778169</v>
      </c>
    </row>
    <row r="1349" spans="1:4" ht="12.75" customHeight="1">
      <c r="A1349" s="18">
        <v>0.028933477814605802</v>
      </c>
      <c r="B1349" s="13">
        <v>951.7021966614686</v>
      </c>
      <c r="C1349" s="18">
        <v>0.028869017037126802</v>
      </c>
      <c r="D1349" s="12">
        <v>872.8610482513454</v>
      </c>
    </row>
    <row r="1350" spans="1:4" ht="12.75" customHeight="1">
      <c r="A1350" s="18">
        <v>0.028955394478948803</v>
      </c>
      <c r="B1350" s="13">
        <v>951.6937439064442</v>
      </c>
      <c r="C1350" s="18">
        <v>0.028892545220906597</v>
      </c>
      <c r="D1350" s="12">
        <v>872.8462679563333</v>
      </c>
    </row>
    <row r="1351" spans="1:4" ht="12.75" customHeight="1">
      <c r="A1351" s="18">
        <v>0.0289756996238546</v>
      </c>
      <c r="B1351" s="13">
        <v>951.7021966614686</v>
      </c>
      <c r="C1351" s="18">
        <v>0.028913172669699998</v>
      </c>
      <c r="D1351" s="12">
        <v>872.905389136382</v>
      </c>
    </row>
    <row r="1352" spans="1:4" ht="12.75" customHeight="1">
      <c r="A1352" s="18">
        <v>0.0289992278076346</v>
      </c>
      <c r="B1352" s="13">
        <v>951.6916307176892</v>
      </c>
      <c r="C1352" s="18">
        <v>0.0289341224223806</v>
      </c>
      <c r="D1352" s="12">
        <v>872.8694941342072</v>
      </c>
    </row>
    <row r="1353" spans="1:4" ht="12.75" customHeight="1">
      <c r="A1353" s="18">
        <v>0.029021144471977397</v>
      </c>
      <c r="B1353" s="13">
        <v>951.6810647739096</v>
      </c>
      <c r="C1353" s="18">
        <v>0.028954749871174</v>
      </c>
      <c r="D1353" s="12">
        <v>872.7449173619592</v>
      </c>
    </row>
    <row r="1354" spans="1:4" ht="12.75" customHeight="1">
      <c r="A1354" s="18">
        <v>0.0290420942246582</v>
      </c>
      <c r="B1354" s="13">
        <v>951.7148757940031</v>
      </c>
      <c r="C1354" s="18">
        <v>0.0289753773199672</v>
      </c>
      <c r="D1354" s="12">
        <v>872.7238026547966</v>
      </c>
    </row>
    <row r="1355" spans="1:4" ht="12.75" customHeight="1">
      <c r="A1355" s="18">
        <v>0.029064977800663198</v>
      </c>
      <c r="B1355" s="13">
        <v>951.731781304048</v>
      </c>
      <c r="C1355" s="18">
        <v>0.028996327072648</v>
      </c>
      <c r="D1355" s="12">
        <v>872.706910889069</v>
      </c>
    </row>
    <row r="1356" spans="1:4" ht="12.75" customHeight="1">
      <c r="A1356" s="18">
        <v>0.029086572161118804</v>
      </c>
      <c r="B1356" s="13">
        <v>951.7402340590725</v>
      </c>
      <c r="C1356" s="18">
        <v>0.0290166322175538</v>
      </c>
      <c r="D1356" s="12">
        <v>872.7216911840811</v>
      </c>
    </row>
    <row r="1357" spans="1:4" ht="12.75" customHeight="1">
      <c r="A1357" s="18">
        <v>0.029108166521574202</v>
      </c>
      <c r="B1357" s="13">
        <v>951.7127626052481</v>
      </c>
      <c r="C1357" s="18">
        <v>0.029036937362459797</v>
      </c>
      <c r="D1357" s="12">
        <v>872.7174682426504</v>
      </c>
    </row>
    <row r="1358" spans="1:4" ht="12.75" customHeight="1">
      <c r="A1358" s="18">
        <v>0.0291284716664802</v>
      </c>
      <c r="B1358" s="13">
        <v>951.7423472478275</v>
      </c>
      <c r="C1358" s="18">
        <v>0.029058209419028</v>
      </c>
      <c r="D1358" s="12">
        <v>872.7364714790934</v>
      </c>
    </row>
    <row r="1359" spans="1:4" ht="12.75" customHeight="1">
      <c r="A1359" s="18">
        <v>0.0291494214191608</v>
      </c>
      <c r="B1359" s="13">
        <v>951.6789515851547</v>
      </c>
      <c r="C1359" s="18">
        <v>0.029081737602807797</v>
      </c>
      <c r="D1359" s="12">
        <v>872.74914030339</v>
      </c>
    </row>
    <row r="1360" spans="1:4" ht="12.75" customHeight="1">
      <c r="A1360" s="18">
        <v>0.029170371171841597</v>
      </c>
      <c r="B1360" s="13">
        <v>951.6472537538201</v>
      </c>
      <c r="C1360" s="18">
        <v>0.0291030096593758</v>
      </c>
      <c r="D1360" s="12">
        <v>872.7364714790934</v>
      </c>
    </row>
    <row r="1361" spans="1:4" ht="12.75" customHeight="1">
      <c r="A1361" s="18">
        <v>0.0291906763167474</v>
      </c>
      <c r="B1361" s="13">
        <v>951.664159263865</v>
      </c>
      <c r="C1361" s="18">
        <v>0.0291246040198314</v>
      </c>
      <c r="D1361" s="12">
        <v>872.7533632448211</v>
      </c>
    </row>
    <row r="1362" spans="1:4" ht="12.75" customHeight="1">
      <c r="A1362" s="18">
        <v>0.029211303765540802</v>
      </c>
      <c r="B1362" s="13">
        <v>951.6599328863548</v>
      </c>
      <c r="C1362" s="18">
        <v>0.029145876076399402</v>
      </c>
      <c r="D1362" s="12">
        <v>872.761809127687</v>
      </c>
    </row>
    <row r="1363" spans="1:4" ht="12.75" customHeight="1">
      <c r="A1363" s="18">
        <v>0.029233542733771</v>
      </c>
      <c r="B1363" s="13">
        <v>951.5732921473679</v>
      </c>
      <c r="C1363" s="18">
        <v>0.029171338083503803</v>
      </c>
      <c r="D1363" s="12">
        <v>872.74914030339</v>
      </c>
    </row>
    <row r="1364" spans="1:4" ht="12.75" customHeight="1">
      <c r="A1364" s="18">
        <v>0.029255137094226603</v>
      </c>
      <c r="B1364" s="13">
        <v>951.5732921473679</v>
      </c>
      <c r="C1364" s="18">
        <v>0.0291929324439592</v>
      </c>
      <c r="D1364" s="12">
        <v>872.6287864725731</v>
      </c>
    </row>
    <row r="1365" spans="1:4" ht="12.75" customHeight="1">
      <c r="A1365" s="18">
        <v>0.029275764543019802</v>
      </c>
      <c r="B1365" s="13">
        <v>951.514122862209</v>
      </c>
      <c r="C1365" s="18">
        <v>0.029216138323851802</v>
      </c>
      <c r="D1365" s="12">
        <v>872.6942420647723</v>
      </c>
    </row>
    <row r="1366" spans="1:4" ht="12.75" customHeight="1">
      <c r="A1366" s="18">
        <v>0.0292973589034754</v>
      </c>
      <c r="B1366" s="13">
        <v>951.5035569184296</v>
      </c>
      <c r="C1366" s="18">
        <v>0.0292370880765324</v>
      </c>
      <c r="D1366" s="12">
        <v>872.6667929454633</v>
      </c>
    </row>
    <row r="1367" spans="1:4" ht="12.75" customHeight="1">
      <c r="A1367" s="18">
        <v>0.0293176640483812</v>
      </c>
      <c r="B1367" s="13">
        <v>951.5056701071845</v>
      </c>
      <c r="C1367" s="18">
        <v>0.029257715525325797</v>
      </c>
      <c r="D1367" s="12">
        <v>872.6942420647723</v>
      </c>
    </row>
    <row r="1368" spans="1:4" ht="12.75" customHeight="1">
      <c r="A1368" s="18">
        <v>0.0293408699282738</v>
      </c>
      <c r="B1368" s="13">
        <v>951.4063502356631</v>
      </c>
      <c r="C1368" s="18">
        <v>0.029278342974119</v>
      </c>
      <c r="D1368" s="12">
        <v>872.7174682426504</v>
      </c>
    </row>
    <row r="1369" spans="1:4" ht="12.75" customHeight="1">
      <c r="A1369" s="18">
        <v>0.029361497377067</v>
      </c>
      <c r="B1369" s="13">
        <v>951.4528403882913</v>
      </c>
      <c r="C1369" s="18">
        <v>0.029298648119025</v>
      </c>
      <c r="D1369" s="12">
        <v>872.7470288326747</v>
      </c>
    </row>
    <row r="1370" spans="1:4" ht="12.75" customHeight="1">
      <c r="A1370" s="18">
        <v>0.029384058649184797</v>
      </c>
      <c r="B1370" s="13">
        <v>951.4253689344671</v>
      </c>
      <c r="C1370" s="18">
        <v>0.0293202424794804</v>
      </c>
      <c r="D1370" s="12">
        <v>872.7913697177112</v>
      </c>
    </row>
    <row r="1371" spans="1:4" ht="12.75" customHeight="1">
      <c r="A1371" s="18">
        <v>0.029404686097978</v>
      </c>
      <c r="B1371" s="13">
        <v>951.402123858153</v>
      </c>
      <c r="C1371" s="18">
        <v>0.0293408699282738</v>
      </c>
      <c r="D1371" s="12">
        <v>872.7723664812683</v>
      </c>
    </row>
    <row r="1372" spans="1:4" ht="12.75" customHeight="1">
      <c r="A1372" s="18">
        <v>0.029424991242884002</v>
      </c>
      <c r="B1372" s="13">
        <v>951.4000106693978</v>
      </c>
      <c r="C1372" s="18">
        <v>0.0293621419848418</v>
      </c>
      <c r="D1372" s="12">
        <v>872.85893678063</v>
      </c>
    </row>
    <row r="1373" spans="1:4" ht="12.75" customHeight="1">
      <c r="A1373" s="18">
        <v>0.02944529638779</v>
      </c>
      <c r="B1373" s="13">
        <v>951.3683128380595</v>
      </c>
      <c r="C1373" s="18">
        <v>0.0293856701686218</v>
      </c>
      <c r="D1373" s="12">
        <v>872.9729561993006</v>
      </c>
    </row>
    <row r="1374" spans="1:4" ht="12.75" customHeight="1">
      <c r="A1374" s="18">
        <v>0.029466568444358</v>
      </c>
      <c r="B1374" s="13">
        <v>951.296464420366</v>
      </c>
      <c r="C1374" s="18">
        <v>0.0294075868329646</v>
      </c>
      <c r="D1374" s="12">
        <v>872.9032776656667</v>
      </c>
    </row>
    <row r="1375" spans="1:4" ht="12.75" customHeight="1">
      <c r="A1375" s="18">
        <v>0.029486873589264002</v>
      </c>
      <c r="B1375" s="13">
        <v>951.3049171753864</v>
      </c>
      <c r="C1375" s="18">
        <v>0.0294295034973076</v>
      </c>
      <c r="D1375" s="12">
        <v>872.932838255691</v>
      </c>
    </row>
    <row r="1376" spans="1:4" ht="12.75" customHeight="1">
      <c r="A1376" s="18">
        <v>0.0295087902536068</v>
      </c>
      <c r="B1376" s="13">
        <v>951.2605402115175</v>
      </c>
      <c r="C1376" s="18">
        <v>0.0294504532499882</v>
      </c>
      <c r="D1376" s="12">
        <v>872.9729561993006</v>
      </c>
    </row>
    <row r="1377" spans="1:4" ht="12.75" customHeight="1">
      <c r="A1377" s="18">
        <v>0.0295307069179498</v>
      </c>
      <c r="B1377" s="13">
        <v>951.1760126612855</v>
      </c>
      <c r="C1377" s="18">
        <v>0.029471080698781602</v>
      </c>
      <c r="D1377" s="12">
        <v>872.9750676700162</v>
      </c>
    </row>
    <row r="1378" spans="1:4" ht="12.75" customHeight="1">
      <c r="A1378" s="18">
        <v>0.0295542351017296</v>
      </c>
      <c r="B1378" s="13">
        <v>951.1760126612855</v>
      </c>
      <c r="C1378" s="18">
        <v>0.0294920304514622</v>
      </c>
      <c r="D1378" s="12">
        <v>872.9708447285813</v>
      </c>
    </row>
    <row r="1379" spans="1:4" ht="12.75" customHeight="1">
      <c r="A1379" s="18">
        <v>0.0295784078932842</v>
      </c>
      <c r="B1379" s="13">
        <v>951.1083906211026</v>
      </c>
      <c r="C1379" s="18">
        <v>0.029512335596368202</v>
      </c>
      <c r="D1379" s="12">
        <v>872.9814020821625</v>
      </c>
    </row>
    <row r="1380" spans="1:4" ht="12.75" customHeight="1">
      <c r="A1380" s="18">
        <v>0.029599679949852402</v>
      </c>
      <c r="B1380" s="13">
        <v>951.118956564882</v>
      </c>
      <c r="C1380" s="18">
        <v>0.0295345745645984</v>
      </c>
      <c r="D1380" s="12">
        <v>873.0109626721868</v>
      </c>
    </row>
    <row r="1381" spans="1:4" ht="12.75" customHeight="1">
      <c r="A1381" s="18">
        <v>0.0296235304375196</v>
      </c>
      <c r="B1381" s="13">
        <v>951.051334524699</v>
      </c>
      <c r="C1381" s="18">
        <v>0.029556491228941398</v>
      </c>
      <c r="D1381" s="12">
        <v>873.0130741429065</v>
      </c>
    </row>
    <row r="1382" spans="1:4" ht="12.75" customHeight="1">
      <c r="A1382" s="18">
        <v>0.029645124797975198</v>
      </c>
      <c r="B1382" s="13">
        <v>950.9921652395363</v>
      </c>
      <c r="C1382" s="18">
        <v>0.0295780855893968</v>
      </c>
      <c r="D1382" s="12">
        <v>873.0468576743617</v>
      </c>
    </row>
    <row r="1383" spans="1:4" ht="12.75" customHeight="1">
      <c r="A1383" s="18">
        <v>0.0296663968545432</v>
      </c>
      <c r="B1383" s="13">
        <v>950.9900520507811</v>
      </c>
      <c r="C1383" s="18">
        <v>0.0296003245576272</v>
      </c>
      <c r="D1383" s="12">
        <v>873.0194085550527</v>
      </c>
    </row>
    <row r="1384" spans="1:4" ht="12.75" customHeight="1">
      <c r="A1384" s="18">
        <v>0.0296879912149988</v>
      </c>
      <c r="B1384" s="13">
        <v>950.9794861070017</v>
      </c>
      <c r="C1384" s="18">
        <v>0.029620629702533</v>
      </c>
      <c r="D1384" s="12">
        <v>873.0405232622154</v>
      </c>
    </row>
    <row r="1385" spans="1:4" ht="12.75" customHeight="1">
      <c r="A1385" s="18">
        <v>0.0297105524871164</v>
      </c>
      <c r="B1385" s="13">
        <v>951.032315825895</v>
      </c>
      <c r="C1385" s="18">
        <v>0.0296412571513264</v>
      </c>
      <c r="D1385" s="12">
        <v>873.0679723815243</v>
      </c>
    </row>
    <row r="1386" spans="1:4" ht="12.75" customHeight="1">
      <c r="A1386" s="18">
        <v>0.0297318245436846</v>
      </c>
      <c r="B1386" s="13">
        <v>951.032315825895</v>
      </c>
      <c r="C1386" s="18">
        <v>0.029664785335106202</v>
      </c>
      <c r="D1386" s="12">
        <v>873.0848641472519</v>
      </c>
    </row>
    <row r="1387" spans="1:4" ht="12.75" customHeight="1">
      <c r="A1387" s="18">
        <v>0.0297543858158022</v>
      </c>
      <c r="B1387" s="13">
        <v>950.9689201632222</v>
      </c>
      <c r="C1387" s="18">
        <v>0.0296850904800122</v>
      </c>
      <c r="D1387" s="12">
        <v>873.0975329715487</v>
      </c>
    </row>
    <row r="1388" spans="1:4" ht="12.75" customHeight="1">
      <c r="A1388" s="18">
        <v>0.029775335568483</v>
      </c>
      <c r="B1388" s="13">
        <v>950.9351091431328</v>
      </c>
      <c r="C1388" s="18">
        <v>0.029706040232693</v>
      </c>
      <c r="D1388" s="12">
        <v>873.1228706201423</v>
      </c>
    </row>
    <row r="1389" spans="1:4" ht="12.75" customHeight="1">
      <c r="A1389" s="18">
        <v>0.0297991860561502</v>
      </c>
      <c r="B1389" s="13">
        <v>950.9139772555736</v>
      </c>
      <c r="C1389" s="18">
        <v>0.0297266676814862</v>
      </c>
      <c r="D1389" s="12">
        <v>873.1439853273048</v>
      </c>
    </row>
    <row r="1390" spans="1:4" ht="12.75" customHeight="1">
      <c r="A1390" s="18">
        <v>0.029821747328267798</v>
      </c>
      <c r="B1390" s="13">
        <v>950.9520146531773</v>
      </c>
      <c r="C1390" s="18">
        <v>0.0297472951302796</v>
      </c>
      <c r="D1390" s="12">
        <v>873.1059788544145</v>
      </c>
    </row>
    <row r="1391" spans="1:4" ht="12.75" customHeight="1">
      <c r="A1391" s="18">
        <v>0.029842374777061198</v>
      </c>
      <c r="B1391" s="13">
        <v>950.8062046290318</v>
      </c>
      <c r="C1391" s="18">
        <v>0.029767922579072802</v>
      </c>
      <c r="D1391" s="12">
        <v>873.1629885637478</v>
      </c>
    </row>
    <row r="1392" spans="1:4" ht="12.75" customHeight="1">
      <c r="A1392" s="18">
        <v>0.0298646137452916</v>
      </c>
      <c r="B1392" s="13">
        <v>950.8104310065419</v>
      </c>
      <c r="C1392" s="18">
        <v>0.0297885500278662</v>
      </c>
      <c r="D1392" s="12">
        <v>873.1059788544145</v>
      </c>
    </row>
    <row r="1393" spans="1:4" ht="12.75" customHeight="1">
      <c r="A1393" s="18">
        <v>0.0298849188901974</v>
      </c>
      <c r="B1393" s="13">
        <v>950.70265838</v>
      </c>
      <c r="C1393" s="18">
        <v>0.029810788996096398</v>
      </c>
      <c r="D1393" s="12">
        <v>873.1102017958453</v>
      </c>
    </row>
    <row r="1394" spans="1:4" ht="12.75" customHeight="1">
      <c r="A1394" s="18">
        <v>0.0299055463389908</v>
      </c>
      <c r="B1394" s="13">
        <v>950.7195638900448</v>
      </c>
      <c r="C1394" s="18">
        <v>0.0298310941410024</v>
      </c>
      <c r="D1394" s="12">
        <v>873.1249820908577</v>
      </c>
    </row>
    <row r="1395" spans="1:4" ht="12.75" customHeight="1">
      <c r="A1395" s="18">
        <v>0.0299271406994462</v>
      </c>
      <c r="B1395" s="13">
        <v>950.7259034563101</v>
      </c>
      <c r="C1395" s="18">
        <v>0.029853010805345203</v>
      </c>
      <c r="D1395" s="12">
        <v>873.1186476787112</v>
      </c>
    </row>
    <row r="1396" spans="1:4" ht="12.75" customHeight="1">
      <c r="A1396" s="18">
        <v>0.0299503465793388</v>
      </c>
      <c r="B1396" s="13">
        <v>950.6308099623028</v>
      </c>
      <c r="C1396" s="18">
        <v>0.029873960558026</v>
      </c>
      <c r="D1396" s="12">
        <v>873.1925491537763</v>
      </c>
    </row>
    <row r="1397" spans="1:4" ht="12.75" customHeight="1">
      <c r="A1397" s="18">
        <v>0.029970974028131998</v>
      </c>
      <c r="B1397" s="13">
        <v>950.6794133036859</v>
      </c>
      <c r="C1397" s="18">
        <v>0.029896521830143602</v>
      </c>
      <c r="D1397" s="12">
        <v>873.1397623858697</v>
      </c>
    </row>
    <row r="1398" spans="1:4" ht="12.75" customHeight="1">
      <c r="A1398" s="18">
        <v>0.029991279173038</v>
      </c>
      <c r="B1398" s="13">
        <v>950.639262717327</v>
      </c>
      <c r="C1398" s="18">
        <v>0.0299177938867118</v>
      </c>
      <c r="D1398" s="12">
        <v>873.1313165030082</v>
      </c>
    </row>
    <row r="1399" spans="1:4" ht="12.75" customHeight="1">
      <c r="A1399" s="18">
        <v>0.030013518141268198</v>
      </c>
      <c r="B1399" s="13">
        <v>950.681526492441</v>
      </c>
      <c r="C1399" s="18">
        <v>0.029938421335505</v>
      </c>
      <c r="D1399" s="12">
        <v>873.1144247372763</v>
      </c>
    </row>
    <row r="1400" spans="1:4" ht="12.75" customHeight="1">
      <c r="A1400" s="18">
        <v>0.0300357571094986</v>
      </c>
      <c r="B1400" s="13">
        <v>950.5653011108748</v>
      </c>
      <c r="C1400" s="18">
        <v>0.0299590487842984</v>
      </c>
      <c r="D1400" s="12">
        <v>873.0743067936706</v>
      </c>
    </row>
    <row r="1401" spans="1:4" ht="12.75" customHeight="1">
      <c r="A1401" s="18">
        <v>0.030057029166066597</v>
      </c>
      <c r="B1401" s="13">
        <v>950.5019054482018</v>
      </c>
      <c r="C1401" s="18">
        <v>0.0299796762330918</v>
      </c>
      <c r="D1401" s="12">
        <v>873.0426347329308</v>
      </c>
    </row>
    <row r="1402" spans="1:4" ht="12.75" customHeight="1">
      <c r="A1402" s="18">
        <v>0.0300799127420718</v>
      </c>
      <c r="B1402" s="13">
        <v>950.4385097855289</v>
      </c>
      <c r="C1402" s="18">
        <v>0.030000303681885</v>
      </c>
      <c r="D1402" s="12">
        <v>873.0489691450771</v>
      </c>
    </row>
    <row r="1403" spans="1:4" ht="12.75" customHeight="1">
      <c r="A1403" s="18">
        <v>0.0301015071025272</v>
      </c>
      <c r="B1403" s="13">
        <v>950.3814536891254</v>
      </c>
      <c r="C1403" s="18">
        <v>0.030020608826791</v>
      </c>
      <c r="D1403" s="12">
        <v>873.0194085550527</v>
      </c>
    </row>
    <row r="1404" spans="1:4" ht="12.75" customHeight="1">
      <c r="A1404" s="18">
        <v>0.0301243906785322</v>
      </c>
      <c r="B1404" s="13">
        <v>950.4617548618429</v>
      </c>
      <c r="C1404" s="18">
        <v>0.030043814706683398</v>
      </c>
      <c r="D1404" s="12">
        <v>873.0679723815243</v>
      </c>
    </row>
    <row r="1405" spans="1:4" ht="12.75" customHeight="1">
      <c r="A1405" s="18">
        <v>0.030146629646762603</v>
      </c>
      <c r="B1405" s="13">
        <v>950.3476426690318</v>
      </c>
      <c r="C1405" s="18">
        <v>0.0300641198515894</v>
      </c>
      <c r="D1405" s="12">
        <v>873.0278544379186</v>
      </c>
    </row>
    <row r="1406" spans="1:4" ht="12.75" customHeight="1">
      <c r="A1406" s="18">
        <v>0.0301669347916684</v>
      </c>
      <c r="B1406" s="13">
        <v>950.3455294802768</v>
      </c>
      <c r="C1406" s="18">
        <v>0.030084747300382603</v>
      </c>
      <c r="D1406" s="12">
        <v>873.0151856136218</v>
      </c>
    </row>
    <row r="1407" spans="1:4" ht="12.75" customHeight="1">
      <c r="A1407" s="18">
        <v>0.0301898183676736</v>
      </c>
      <c r="B1407" s="13">
        <v>950.3582086128113</v>
      </c>
      <c r="C1407" s="18">
        <v>0.0301060193569508</v>
      </c>
      <c r="D1407" s="12">
        <v>872.9771791407316</v>
      </c>
    </row>
    <row r="1408" spans="1:4" ht="12.75" customHeight="1">
      <c r="A1408" s="18">
        <v>0.0302127019436786</v>
      </c>
      <c r="B1408" s="13">
        <v>950.3201712152074</v>
      </c>
      <c r="C1408" s="18">
        <v>0.030126324501856597</v>
      </c>
      <c r="D1408" s="12">
        <v>873.0046282600406</v>
      </c>
    </row>
    <row r="1409" spans="1:4" ht="12.75" customHeight="1">
      <c r="A1409" s="18">
        <v>0.030236230127458602</v>
      </c>
      <c r="B1409" s="13">
        <v>950.3370767252524</v>
      </c>
      <c r="C1409" s="18">
        <v>0.0301472742545374</v>
      </c>
      <c r="D1409" s="12">
        <v>873.006739730756</v>
      </c>
    </row>
    <row r="1410" spans="1:4" ht="12.75" customHeight="1">
      <c r="A1410" s="18">
        <v>0.030257502184026598</v>
      </c>
      <c r="B1410" s="13">
        <v>950.3413031027665</v>
      </c>
      <c r="C1410" s="18">
        <v>0.0301704801344298</v>
      </c>
      <c r="D1410" s="12">
        <v>872.9623988457193</v>
      </c>
    </row>
    <row r="1411" spans="1:4" ht="12.75" customHeight="1">
      <c r="A1411" s="18">
        <v>0.03027812963282</v>
      </c>
      <c r="B1411" s="13">
        <v>950.3666613678357</v>
      </c>
      <c r="C1411" s="18">
        <v>0.030191429887110603</v>
      </c>
      <c r="D1411" s="12">
        <v>873.0257429672031</v>
      </c>
    </row>
    <row r="1412" spans="1:4" ht="12.75" customHeight="1">
      <c r="A1412" s="18">
        <v>0.030298757081613198</v>
      </c>
      <c r="B1412" s="13">
        <v>950.3603218015664</v>
      </c>
      <c r="C1412" s="18">
        <v>0.030212057335903802</v>
      </c>
      <c r="D1412" s="12">
        <v>872.9919594357438</v>
      </c>
    </row>
    <row r="1413" spans="1:4" ht="12.75" customHeight="1">
      <c r="A1413" s="18">
        <v>0.0303232521770554</v>
      </c>
      <c r="B1413" s="13">
        <v>950.3962460104149</v>
      </c>
      <c r="C1413" s="18">
        <v>0.030233329392472</v>
      </c>
      <c r="D1413" s="12">
        <v>872.9898479650284</v>
      </c>
    </row>
    <row r="1414" spans="1:4" ht="12.75" customHeight="1">
      <c r="A1414" s="18">
        <v>0.030344846537510798</v>
      </c>
      <c r="B1414" s="13">
        <v>950.4300570305085</v>
      </c>
      <c r="C1414" s="18">
        <v>0.0302539568412652</v>
      </c>
      <c r="D1414" s="12">
        <v>872.9771791407316</v>
      </c>
    </row>
    <row r="1415" spans="1:4" ht="12.75" customHeight="1">
      <c r="A1415" s="18">
        <v>0.030366440897966397</v>
      </c>
      <c r="B1415" s="13">
        <v>950.39835919917</v>
      </c>
      <c r="C1415" s="18">
        <v>0.030276840417270398</v>
      </c>
      <c r="D1415" s="12">
        <v>873.065860910809</v>
      </c>
    </row>
    <row r="1416" spans="1:4" ht="12.75" customHeight="1">
      <c r="A1416" s="18">
        <v>0.0303867460428722</v>
      </c>
      <c r="B1416" s="13">
        <v>950.3814536891254</v>
      </c>
      <c r="C1416" s="18">
        <v>0.030297790169951</v>
      </c>
      <c r="D1416" s="12">
        <v>873.0384117914998</v>
      </c>
    </row>
    <row r="1417" spans="1:4" ht="12.75" customHeight="1">
      <c r="A1417" s="18">
        <v>0.030407695795552997</v>
      </c>
      <c r="B1417" s="13">
        <v>950.4913395044223</v>
      </c>
      <c r="C1417" s="18">
        <v>0.0303184176187444</v>
      </c>
      <c r="D1417" s="12">
        <v>873.0996444422641</v>
      </c>
    </row>
    <row r="1418" spans="1:4" ht="12.75" customHeight="1">
      <c r="A1418" s="18">
        <v>0.030428967852121</v>
      </c>
      <c r="B1418" s="13">
        <v>950.4427361630432</v>
      </c>
      <c r="C1418" s="18">
        <v>0.0303406565869746</v>
      </c>
      <c r="D1418" s="12">
        <v>873.057415027943</v>
      </c>
    </row>
    <row r="1419" spans="1:4" ht="12.75" customHeight="1">
      <c r="A1419" s="18">
        <v>0.030449272997027</v>
      </c>
      <c r="B1419" s="13">
        <v>950.3793405003703</v>
      </c>
      <c r="C1419" s="18">
        <v>0.030362895555204997</v>
      </c>
      <c r="D1419" s="12">
        <v>873.0848641472519</v>
      </c>
    </row>
    <row r="1420" spans="1:4" ht="12.75" customHeight="1">
      <c r="A1420" s="18">
        <v>0.0304731234846942</v>
      </c>
      <c r="B1420" s="13">
        <v>950.3349635364971</v>
      </c>
      <c r="C1420" s="18">
        <v>0.030383200700110802</v>
      </c>
      <c r="D1420" s="12">
        <v>873.1059788544145</v>
      </c>
    </row>
    <row r="1421" spans="1:4" ht="12.75" customHeight="1">
      <c r="A1421" s="18">
        <v>0.0304969739723616</v>
      </c>
      <c r="B1421" s="13">
        <v>950.3476426690318</v>
      </c>
      <c r="C1421" s="18">
        <v>0.030404150452791597</v>
      </c>
      <c r="D1421" s="12">
        <v>872.9919594357438</v>
      </c>
    </row>
    <row r="1422" spans="1:4" ht="12.75" customHeight="1">
      <c r="A1422" s="18">
        <v>0.030518568332817</v>
      </c>
      <c r="B1422" s="13">
        <v>950.3243975927176</v>
      </c>
      <c r="C1422" s="18">
        <v>0.0304251002054724</v>
      </c>
      <c r="D1422" s="12">
        <v>873.0236314964836</v>
      </c>
    </row>
    <row r="1423" spans="1:4" ht="12.75" customHeight="1">
      <c r="A1423" s="18">
        <v>0.030538873477722998</v>
      </c>
      <c r="B1423" s="13">
        <v>950.2757942513384</v>
      </c>
      <c r="C1423" s="18">
        <v>0.030446049958153</v>
      </c>
      <c r="D1423" s="12">
        <v>873.0194085550527</v>
      </c>
    </row>
    <row r="1424" spans="1:4" ht="12.75" customHeight="1">
      <c r="A1424" s="18">
        <v>0.0305604678381784</v>
      </c>
      <c r="B1424" s="13">
        <v>950.2926997613832</v>
      </c>
      <c r="C1424" s="18">
        <v>0.030467322014721198</v>
      </c>
      <c r="D1424" s="12">
        <v>872.9708447285813</v>
      </c>
    </row>
    <row r="1425" spans="1:4" ht="12.75" customHeight="1">
      <c r="A1425" s="18">
        <v>0.030582062198634002</v>
      </c>
      <c r="B1425" s="13">
        <v>950.2440964199999</v>
      </c>
      <c r="C1425" s="18">
        <v>0.030487949463514397</v>
      </c>
      <c r="D1425" s="12">
        <v>873.0151856136218</v>
      </c>
    </row>
    <row r="1426" spans="1:4" ht="12.75" customHeight="1">
      <c r="A1426" s="18">
        <v>0.0306039788629768</v>
      </c>
      <c r="B1426" s="13">
        <v>950.2398700424898</v>
      </c>
      <c r="C1426" s="18">
        <v>0.030510510735632202</v>
      </c>
      <c r="D1426" s="12">
        <v>872.9243923728292</v>
      </c>
    </row>
    <row r="1427" spans="1:4" ht="12.75" customHeight="1">
      <c r="A1427" s="18">
        <v>0.0306242840078828</v>
      </c>
      <c r="B1427" s="13">
        <v>950.2715678738243</v>
      </c>
      <c r="C1427" s="18">
        <v>0.0305330720077498</v>
      </c>
      <c r="D1427" s="12">
        <v>872.9856250235974</v>
      </c>
    </row>
    <row r="1428" spans="1:4" ht="12.75" customHeight="1">
      <c r="A1428" s="18">
        <v>0.0306462006722256</v>
      </c>
      <c r="B1428" s="13">
        <v>950.2842470063589</v>
      </c>
      <c r="C1428" s="18">
        <v>0.030554666368205398</v>
      </c>
      <c r="D1428" s="12">
        <v>872.9476185507073</v>
      </c>
    </row>
    <row r="1429" spans="1:4" ht="12.75" customHeight="1">
      <c r="A1429" s="18">
        <v>0.030668439640456</v>
      </c>
      <c r="B1429" s="13">
        <v>950.267341496314</v>
      </c>
      <c r="C1429" s="18">
        <v>0.030574971513111202</v>
      </c>
      <c r="D1429" s="12">
        <v>873.0363003207805</v>
      </c>
    </row>
    <row r="1430" spans="1:4" ht="12.75" customHeight="1">
      <c r="A1430" s="18">
        <v>0.0306887447853618</v>
      </c>
      <c r="B1430" s="13">
        <v>950.2314172874655</v>
      </c>
      <c r="C1430" s="18">
        <v>0.030597855089116402</v>
      </c>
      <c r="D1430" s="12">
        <v>873.0215200257683</v>
      </c>
    </row>
    <row r="1431" spans="1:4" ht="12.75" customHeight="1">
      <c r="A1431" s="18">
        <v>0.0307090499302678</v>
      </c>
      <c r="B1431" s="13">
        <v>950.2504359862694</v>
      </c>
      <c r="C1431" s="18">
        <v>0.030619127145684398</v>
      </c>
      <c r="D1431" s="12">
        <v>872.9708447285813</v>
      </c>
    </row>
    <row r="1432" spans="1:4" ht="12.75" customHeight="1">
      <c r="A1432" s="18">
        <v>0.0307303219868358</v>
      </c>
      <c r="B1432" s="13">
        <v>950.1912667011065</v>
      </c>
      <c r="C1432" s="18">
        <v>0.0306429776333516</v>
      </c>
      <c r="D1432" s="12">
        <v>872.9687332578656</v>
      </c>
    </row>
    <row r="1433" spans="1:4" ht="12.75" customHeight="1">
      <c r="A1433" s="18">
        <v>0.0307509494356292</v>
      </c>
      <c r="B1433" s="13">
        <v>950.1320974159479</v>
      </c>
      <c r="C1433" s="18">
        <v>0.030663927386032398</v>
      </c>
      <c r="D1433" s="12">
        <v>872.8631597220608</v>
      </c>
    </row>
    <row r="1434" spans="1:4" ht="12.75" customHeight="1">
      <c r="A1434" s="18">
        <v>0.0307725437960846</v>
      </c>
      <c r="B1434" s="13">
        <v>950.0370039219365</v>
      </c>
      <c r="C1434" s="18">
        <v>0.030684554834825798</v>
      </c>
      <c r="D1434" s="12">
        <v>872.8927203120851</v>
      </c>
    </row>
    <row r="1435" spans="1:4" ht="12.75" customHeight="1">
      <c r="A1435" s="18">
        <v>0.0307928489409906</v>
      </c>
      <c r="B1435" s="13">
        <v>950.0370039219365</v>
      </c>
      <c r="C1435" s="18">
        <v>0.0307093722341552</v>
      </c>
      <c r="D1435" s="12">
        <v>872.9286153142601</v>
      </c>
    </row>
    <row r="1436" spans="1:4" ht="12.75" customHeight="1">
      <c r="A1436" s="18">
        <v>0.0308170217325452</v>
      </c>
      <c r="B1436" s="13">
        <v>950.022211600647</v>
      </c>
      <c r="C1436" s="18">
        <v>0.0307306442907232</v>
      </c>
      <c r="D1436" s="12">
        <v>872.9096120778169</v>
      </c>
    </row>
    <row r="1437" spans="1:4" ht="12.75" customHeight="1">
      <c r="A1437" s="18">
        <v>0.0308389383968882</v>
      </c>
      <c r="B1437" s="13">
        <v>949.9397972391741</v>
      </c>
      <c r="C1437" s="18">
        <v>0.0307570732094896</v>
      </c>
      <c r="D1437" s="12">
        <v>872.932838255691</v>
      </c>
    </row>
    <row r="1438" spans="1:4" ht="12.75" customHeight="1">
      <c r="A1438" s="18">
        <v>0.0308602104534562</v>
      </c>
      <c r="B1438" s="13">
        <v>949.9080994078358</v>
      </c>
      <c r="C1438" s="18">
        <v>0.0307780229621704</v>
      </c>
      <c r="D1438" s="12">
        <v>872.9455070799877</v>
      </c>
    </row>
    <row r="1439" spans="1:4" ht="12.75" customHeight="1">
      <c r="A1439" s="18">
        <v>0.030881160206137</v>
      </c>
      <c r="B1439" s="13">
        <v>949.8848543315215</v>
      </c>
      <c r="C1439" s="18">
        <v>0.030799617322625997</v>
      </c>
      <c r="D1439" s="12">
        <v>872.9539529628535</v>
      </c>
    </row>
    <row r="1440" spans="1:4" ht="12.75" customHeight="1">
      <c r="A1440" s="18">
        <v>0.0309037214782546</v>
      </c>
      <c r="B1440" s="13">
        <v>949.8362509901423</v>
      </c>
      <c r="C1440" s="18">
        <v>0.0308202447714192</v>
      </c>
      <c r="D1440" s="12">
        <v>872.9961823771747</v>
      </c>
    </row>
    <row r="1441" spans="1:4" ht="12.75" customHeight="1">
      <c r="A1441" s="18">
        <v>0.0309240266231606</v>
      </c>
      <c r="B1441" s="13">
        <v>949.8510433114322</v>
      </c>
      <c r="C1441" s="18">
        <v>0.030841839131874802</v>
      </c>
      <c r="D1441" s="12">
        <v>873.057415027943</v>
      </c>
    </row>
    <row r="1442" spans="1:4" ht="12.75" customHeight="1">
      <c r="A1442" s="18">
        <v>0.0309452986797286</v>
      </c>
      <c r="B1442" s="13">
        <v>949.8827411427665</v>
      </c>
      <c r="C1442" s="18">
        <v>0.0308621442767806</v>
      </c>
      <c r="D1442" s="12">
        <v>873.0743067936706</v>
      </c>
    </row>
    <row r="1443" spans="1:4" ht="12.75" customHeight="1">
      <c r="A1443" s="18">
        <v>0.0309668930401842</v>
      </c>
      <c r="B1443" s="13">
        <v>949.8594960664524</v>
      </c>
      <c r="C1443" s="18">
        <v>0.030884705548898397</v>
      </c>
      <c r="D1443" s="12">
        <v>873.1038673836991</v>
      </c>
    </row>
    <row r="1444" spans="1:4" ht="12.75" customHeight="1">
      <c r="A1444" s="18">
        <v>0.0309891320084144</v>
      </c>
      <c r="B1444" s="13">
        <v>949.8468169339179</v>
      </c>
      <c r="C1444" s="18">
        <v>0.0309059776054664</v>
      </c>
      <c r="D1444" s="12">
        <v>873.1693229758984</v>
      </c>
    </row>
    <row r="1445" spans="1:4" ht="12.75" customHeight="1">
      <c r="A1445" s="18">
        <v>0.0310120155844196</v>
      </c>
      <c r="B1445" s="13">
        <v>949.8172322913384</v>
      </c>
      <c r="C1445" s="18">
        <v>0.0309282165736968</v>
      </c>
      <c r="D1445" s="12">
        <v>873.1292050322925</v>
      </c>
    </row>
    <row r="1446" spans="1:4" ht="12.75" customHeight="1">
      <c r="A1446" s="18">
        <v>0.0310339322487624</v>
      </c>
      <c r="B1446" s="13">
        <v>949.8489301226768</v>
      </c>
      <c r="C1446" s="18">
        <v>0.0309485217186026</v>
      </c>
      <c r="D1446" s="12">
        <v>873.1186476787112</v>
      </c>
    </row>
    <row r="1447" spans="1:4" ht="12.75" customHeight="1">
      <c r="A1447" s="18">
        <v>0.031055526609218</v>
      </c>
      <c r="B1447" s="13">
        <v>949.8024399700488</v>
      </c>
      <c r="C1447" s="18">
        <v>0.030969793775170798</v>
      </c>
      <c r="D1447" s="12">
        <v>873.1651000344633</v>
      </c>
    </row>
    <row r="1448" spans="1:4" ht="12.75" customHeight="1">
      <c r="A1448" s="18">
        <v>0.0310764763618986</v>
      </c>
      <c r="B1448" s="13">
        <v>949.7263651748412</v>
      </c>
      <c r="C1448" s="18">
        <v>0.0309910658317388</v>
      </c>
      <c r="D1448" s="12">
        <v>873.1545426808862</v>
      </c>
    </row>
    <row r="1449" spans="1:4" ht="12.75" customHeight="1">
      <c r="A1449" s="18">
        <v>0.0310974261145794</v>
      </c>
      <c r="B1449" s="13">
        <v>949.6502903796338</v>
      </c>
      <c r="C1449" s="18">
        <v>0.031012337888307</v>
      </c>
      <c r="D1449" s="12">
        <v>873.1988835659228</v>
      </c>
    </row>
    <row r="1450" spans="1:4" ht="12.75" customHeight="1">
      <c r="A1450" s="18">
        <v>0.0311196650828096</v>
      </c>
      <c r="B1450" s="13">
        <v>949.652403568389</v>
      </c>
      <c r="C1450" s="18">
        <v>0.0310326430332128</v>
      </c>
      <c r="D1450" s="12">
        <v>873.2411129802438</v>
      </c>
    </row>
    <row r="1451" spans="1:4" ht="12.75" customHeight="1">
      <c r="A1451" s="18">
        <v>0.0311406148354904</v>
      </c>
      <c r="B1451" s="13">
        <v>949.6376112470994</v>
      </c>
      <c r="C1451" s="18">
        <v>0.0310561712169928</v>
      </c>
      <c r="D1451" s="12">
        <v>873.209440919504</v>
      </c>
    </row>
    <row r="1452" spans="1:4" ht="12.75" customHeight="1">
      <c r="A1452" s="18">
        <v>0.0311628538037206</v>
      </c>
      <c r="B1452" s="13">
        <v>949.61225298203</v>
      </c>
      <c r="C1452" s="18">
        <v>0.031078087881335602</v>
      </c>
      <c r="D1452" s="12">
        <v>873.2558932752561</v>
      </c>
    </row>
    <row r="1453" spans="1:4" ht="12.75" customHeight="1">
      <c r="A1453" s="18">
        <v>0.0311838035564014</v>
      </c>
      <c r="B1453" s="13">
        <v>949.5382913755818</v>
      </c>
      <c r="C1453" s="18">
        <v>0.031098715330129</v>
      </c>
      <c r="D1453" s="12">
        <v>873.2474473923942</v>
      </c>
    </row>
    <row r="1454" spans="1:4" ht="12.75" customHeight="1">
      <c r="A1454" s="18">
        <v>0.031204753309081998</v>
      </c>
      <c r="B1454" s="13">
        <v>949.5594232631368</v>
      </c>
      <c r="C1454" s="18">
        <v>0.031119342778922202</v>
      </c>
      <c r="D1454" s="12">
        <v>873.2453359216788</v>
      </c>
    </row>
    <row r="1455" spans="1:4" ht="12.75" customHeight="1">
      <c r="A1455" s="18">
        <v>0.0312276368850872</v>
      </c>
      <c r="B1455" s="13">
        <v>949.455877014105</v>
      </c>
      <c r="C1455" s="18">
        <v>0.0311399702277156</v>
      </c>
      <c r="D1455" s="12">
        <v>873.2896768067153</v>
      </c>
    </row>
    <row r="1456" spans="1:4" ht="12.75" customHeight="1">
      <c r="A1456" s="18">
        <v>0.031248264333880397</v>
      </c>
      <c r="B1456" s="13">
        <v>949.4284055602808</v>
      </c>
      <c r="C1456" s="18">
        <v>0.031160919980396197</v>
      </c>
      <c r="D1456" s="12">
        <v>873.3086800431626</v>
      </c>
    </row>
    <row r="1457" spans="1:4" ht="12.75" customHeight="1">
      <c r="A1457" s="18">
        <v>0.0312688917826738</v>
      </c>
      <c r="B1457" s="13">
        <v>949.4685561466395</v>
      </c>
      <c r="C1457" s="18">
        <v>0.031181869733077</v>
      </c>
      <c r="D1457" s="12">
        <v>873.2791194531341</v>
      </c>
    </row>
    <row r="1458" spans="1:4" ht="12.75" customHeight="1">
      <c r="A1458" s="18">
        <v>0.031289519231467</v>
      </c>
      <c r="B1458" s="13">
        <v>949.4009341064565</v>
      </c>
      <c r="C1458" s="18">
        <v>0.0312028194857578</v>
      </c>
      <c r="D1458" s="12">
        <v>873.3086800431626</v>
      </c>
    </row>
    <row r="1459" spans="1:4" ht="12.75" customHeight="1">
      <c r="A1459" s="18">
        <v>0.0313120805035848</v>
      </c>
      <c r="B1459" s="13">
        <v>949.4115000502359</v>
      </c>
      <c r="C1459" s="18">
        <v>0.0312257030617628</v>
      </c>
      <c r="D1459" s="12">
        <v>873.3107915138779</v>
      </c>
    </row>
    <row r="1460" spans="1:4" ht="12.75" customHeight="1">
      <c r="A1460" s="18">
        <v>0.0313323856484908</v>
      </c>
      <c r="B1460" s="13">
        <v>949.3502175763182</v>
      </c>
      <c r="C1460" s="18">
        <v>0.0312485866377678</v>
      </c>
      <c r="D1460" s="12">
        <v>873.3150144553088</v>
      </c>
    </row>
    <row r="1461" spans="1:4" ht="12.75" customHeight="1">
      <c r="A1461" s="18">
        <v>0.0313533354011714</v>
      </c>
      <c r="B1461" s="13">
        <v>949.2825955361351</v>
      </c>
      <c r="C1461" s="18">
        <v>0.0312692140865612</v>
      </c>
      <c r="D1461" s="12">
        <v>873.2917882774308</v>
      </c>
    </row>
    <row r="1462" spans="1:4" ht="12.75" customHeight="1">
      <c r="A1462" s="18">
        <v>0.031374285153852204</v>
      </c>
      <c r="B1462" s="13">
        <v>949.2635768373312</v>
      </c>
      <c r="C1462" s="18">
        <v>0.0312904861431292</v>
      </c>
      <c r="D1462" s="12">
        <v>873.2854538652845</v>
      </c>
    </row>
    <row r="1463" spans="1:4" ht="12.75" customHeight="1">
      <c r="A1463" s="18">
        <v>0.031399102553181596</v>
      </c>
      <c r="B1463" s="13">
        <v>949.1494646445199</v>
      </c>
      <c r="C1463" s="18">
        <v>0.0313107912880352</v>
      </c>
      <c r="D1463" s="12">
        <v>873.1988835659228</v>
      </c>
    </row>
    <row r="1464" spans="1:4" ht="12.75" customHeight="1">
      <c r="A1464" s="18">
        <v>0.0314216638252992</v>
      </c>
      <c r="B1464" s="13">
        <v>949.105087680651</v>
      </c>
      <c r="C1464" s="18">
        <v>0.031331741040716</v>
      </c>
      <c r="D1464" s="12">
        <v>873.2199982730853</v>
      </c>
    </row>
    <row r="1465" spans="1:4" ht="12.75" customHeight="1">
      <c r="A1465" s="18">
        <v>0.031444225097417</v>
      </c>
      <c r="B1465" s="13">
        <v>949.0142205641538</v>
      </c>
      <c r="C1465" s="18">
        <v>0.031354946920608404</v>
      </c>
      <c r="D1465" s="12">
        <v>873.264339158122</v>
      </c>
    </row>
    <row r="1466" spans="1:4" ht="12.75" customHeight="1">
      <c r="A1466" s="18">
        <v>0.031464852546210204</v>
      </c>
      <c r="B1466" s="13">
        <v>949.0142205641538</v>
      </c>
      <c r="C1466" s="18">
        <v>0.031376863584951196</v>
      </c>
      <c r="D1466" s="12">
        <v>873.1777688587599</v>
      </c>
    </row>
    <row r="1467" spans="1:4" ht="12.75" customHeight="1">
      <c r="A1467" s="18">
        <v>0.031488380729990204</v>
      </c>
      <c r="B1467" s="13">
        <v>948.887429238808</v>
      </c>
      <c r="C1467" s="18">
        <v>0.0314020032881682</v>
      </c>
      <c r="D1467" s="12">
        <v>873.181991800195</v>
      </c>
    </row>
    <row r="1468" spans="1:4" ht="12.75" customHeight="1">
      <c r="A1468" s="18">
        <v>0.0315099750904456</v>
      </c>
      <c r="B1468" s="13">
        <v>948.9465985239707</v>
      </c>
      <c r="C1468" s="18">
        <v>0.0314226307369614</v>
      </c>
      <c r="D1468" s="12">
        <v>873.2073294487886</v>
      </c>
    </row>
    <row r="1469" spans="1:4" ht="12.75" customHeight="1">
      <c r="A1469" s="18">
        <v>0.0315312471470138</v>
      </c>
      <c r="B1469" s="13">
        <v>948.8937688050772</v>
      </c>
      <c r="C1469" s="18">
        <v>0.0314464812246288</v>
      </c>
      <c r="D1469" s="12">
        <v>873.2495588631097</v>
      </c>
    </row>
    <row r="1470" spans="1:4" ht="12.75" customHeight="1">
      <c r="A1470" s="18">
        <v>0.0315554199385684</v>
      </c>
      <c r="B1470" s="13">
        <v>948.8599577849837</v>
      </c>
      <c r="C1470" s="18">
        <v>0.0314677532811968</v>
      </c>
      <c r="D1470" s="12">
        <v>873.2748965117032</v>
      </c>
    </row>
    <row r="1471" spans="1:4" ht="12.75" customHeight="1">
      <c r="A1471" s="18">
        <v>0.0315792704262356</v>
      </c>
      <c r="B1471" s="13">
        <v>948.7986753110658</v>
      </c>
      <c r="C1471" s="18">
        <v>0.0314887030338776</v>
      </c>
      <c r="D1471" s="12">
        <v>873.2917882774308</v>
      </c>
    </row>
    <row r="1472" spans="1:4" ht="12.75" customHeight="1">
      <c r="A1472" s="18">
        <v>0.031599897875029</v>
      </c>
      <c r="B1472" s="13">
        <v>948.8029016885802</v>
      </c>
      <c r="C1472" s="18">
        <v>0.0315099750904456</v>
      </c>
      <c r="D1472" s="12">
        <v>873.2812309238494</v>
      </c>
    </row>
    <row r="1473" spans="1:4" ht="12.75" customHeight="1">
      <c r="A1473" s="18">
        <v>0.0316205253238222</v>
      </c>
      <c r="B1473" s="13">
        <v>948.8261467648902</v>
      </c>
      <c r="C1473" s="18">
        <v>0.0315302802353516</v>
      </c>
      <c r="D1473" s="12">
        <v>873.2896768067153</v>
      </c>
    </row>
    <row r="1474" spans="1:4" ht="12.75" customHeight="1">
      <c r="A1474" s="18">
        <v>0.031641475076503</v>
      </c>
      <c r="B1474" s="13">
        <v>948.8303731424044</v>
      </c>
      <c r="C1474" s="18">
        <v>0.0315505853802574</v>
      </c>
      <c r="D1474" s="12">
        <v>873.2770079824186</v>
      </c>
    </row>
    <row r="1475" spans="1:4" ht="12.75" customHeight="1">
      <c r="A1475" s="18">
        <v>0.0316646809563954</v>
      </c>
      <c r="B1475" s="13">
        <v>948.8050148773353</v>
      </c>
      <c r="C1475" s="18">
        <v>0.0315718574368256</v>
      </c>
      <c r="D1475" s="12">
        <v>873.228444155947</v>
      </c>
    </row>
    <row r="1476" spans="1:4" ht="12.75" customHeight="1">
      <c r="A1476" s="18">
        <v>0.0316853084051888</v>
      </c>
      <c r="B1476" s="13">
        <v>948.7247137046177</v>
      </c>
      <c r="C1476" s="18">
        <v>0.031594096405055797</v>
      </c>
      <c r="D1476" s="12">
        <v>873.3424635746178</v>
      </c>
    </row>
    <row r="1477" spans="1:4" ht="12.75" customHeight="1">
      <c r="A1477" s="18">
        <v>0.031706580461757</v>
      </c>
      <c r="B1477" s="13">
        <v>948.6782235519894</v>
      </c>
      <c r="C1477" s="18">
        <v>0.0316163353732862</v>
      </c>
      <c r="D1477" s="12">
        <v>873.2917882774308</v>
      </c>
    </row>
    <row r="1478" spans="1:4" ht="12.75" customHeight="1">
      <c r="A1478" s="18">
        <v>0.0317268856066628</v>
      </c>
      <c r="B1478" s="13">
        <v>948.6782235519894</v>
      </c>
      <c r="C1478" s="18">
        <v>0.0316372851259668</v>
      </c>
      <c r="D1478" s="12">
        <v>873.205217978069</v>
      </c>
    </row>
    <row r="1479" spans="1:4" ht="12.75" customHeight="1">
      <c r="A1479" s="18">
        <v>0.0317488022710058</v>
      </c>
      <c r="B1479" s="13">
        <v>948.6782235519894</v>
      </c>
      <c r="C1479" s="18">
        <v>0.0316592017903098</v>
      </c>
      <c r="D1479" s="12">
        <v>873.1883262123415</v>
      </c>
    </row>
    <row r="1480" spans="1:4" ht="12.75" customHeight="1">
      <c r="A1480" s="18">
        <v>0.0317713635431234</v>
      </c>
      <c r="B1480" s="13">
        <v>948.6739971744793</v>
      </c>
      <c r="C1480" s="18">
        <v>0.031679829239103</v>
      </c>
      <c r="D1480" s="12">
        <v>873.1925491537763</v>
      </c>
    </row>
    <row r="1481" spans="1:4" ht="12.75" customHeight="1">
      <c r="A1481" s="18">
        <v>0.0317919909919168</v>
      </c>
      <c r="B1481" s="13">
        <v>948.6486389094101</v>
      </c>
      <c r="C1481" s="18">
        <v>0.0317004566878964</v>
      </c>
      <c r="D1481" s="12">
        <v>873.2411129802438</v>
      </c>
    </row>
    <row r="1482" spans="1:4" ht="12.75" customHeight="1">
      <c r="A1482" s="18">
        <v>0.0318129407445974</v>
      </c>
      <c r="B1482" s="13">
        <v>948.6211674555858</v>
      </c>
      <c r="C1482" s="18">
        <v>0.0317214064405772</v>
      </c>
      <c r="D1482" s="12">
        <v>873.2263326852317</v>
      </c>
    </row>
    <row r="1483" spans="1:4" ht="12.75" customHeight="1">
      <c r="A1483" s="18">
        <v>0.0318358243206026</v>
      </c>
      <c r="B1483" s="13">
        <v>948.6507520981652</v>
      </c>
      <c r="C1483" s="18">
        <v>0.0317420338893704</v>
      </c>
      <c r="D1483" s="12">
        <v>873.1841032709104</v>
      </c>
    </row>
    <row r="1484" spans="1:4" ht="12.75" customHeight="1">
      <c r="A1484" s="18">
        <v>0.0318567740732832</v>
      </c>
      <c r="B1484" s="13">
        <v>948.6613180419446</v>
      </c>
      <c r="C1484" s="18">
        <v>0.0317642728576006</v>
      </c>
      <c r="D1484" s="12">
        <v>873.2390015095283</v>
      </c>
    </row>
    <row r="1485" spans="1:4" ht="12.75" customHeight="1">
      <c r="A1485" s="18">
        <v>0.0318793353454008</v>
      </c>
      <c r="B1485" s="13">
        <v>948.625393833096</v>
      </c>
      <c r="C1485" s="18">
        <v>0.0317868341297184</v>
      </c>
      <c r="D1485" s="12">
        <v>873.1862147416258</v>
      </c>
    </row>
    <row r="1486" spans="1:4" ht="12.75" customHeight="1">
      <c r="A1486" s="18">
        <v>0.031901896617518605</v>
      </c>
      <c r="B1486" s="13">
        <v>948.6465257206509</v>
      </c>
      <c r="C1486" s="18">
        <v>0.031809395401836</v>
      </c>
      <c r="D1486" s="12">
        <v>873.1503197394511</v>
      </c>
    </row>
    <row r="1487" spans="1:4" ht="12.75" customHeight="1">
      <c r="A1487" s="18">
        <v>0.031923813281861405</v>
      </c>
      <c r="B1487" s="13">
        <v>948.6718839857202</v>
      </c>
      <c r="C1487" s="18">
        <v>0.031831312066179</v>
      </c>
      <c r="D1487" s="12">
        <v>873.1904376830569</v>
      </c>
    </row>
    <row r="1488" spans="1:4" ht="12.75" customHeight="1">
      <c r="A1488" s="18">
        <v>0.031945407642317</v>
      </c>
      <c r="B1488" s="13">
        <v>948.6000355680269</v>
      </c>
      <c r="C1488" s="18">
        <v>0.0318532287305218</v>
      </c>
      <c r="D1488" s="12">
        <v>873.1059788544145</v>
      </c>
    </row>
    <row r="1489" spans="1:4" ht="12.75" customHeight="1">
      <c r="A1489" s="18">
        <v>0.031965712787223</v>
      </c>
      <c r="B1489" s="13">
        <v>948.5133948290398</v>
      </c>
      <c r="C1489" s="18">
        <v>0.0318764346104144</v>
      </c>
      <c r="D1489" s="12">
        <v>873.0299659086339</v>
      </c>
    </row>
    <row r="1490" spans="1:4" ht="12.75" customHeight="1">
      <c r="A1490" s="18">
        <v>0.0319876294515658</v>
      </c>
      <c r="B1490" s="13">
        <v>948.5197343953092</v>
      </c>
      <c r="C1490" s="18">
        <v>0.0318967397553202</v>
      </c>
      <c r="D1490" s="12">
        <v>873.0489691450771</v>
      </c>
    </row>
    <row r="1491" spans="1:4" ht="12.75" customHeight="1">
      <c r="A1491" s="18">
        <v>0.0320085792042466</v>
      </c>
      <c r="B1491" s="13">
        <v>948.517621206554</v>
      </c>
      <c r="C1491" s="18">
        <v>0.031917689508001</v>
      </c>
      <c r="D1491" s="12">
        <v>873.0595264986586</v>
      </c>
    </row>
    <row r="1492" spans="1:4" ht="12.75" customHeight="1">
      <c r="A1492" s="18">
        <v>0.0320288843491524</v>
      </c>
      <c r="B1492" s="13">
        <v>948.4795838089502</v>
      </c>
      <c r="C1492" s="18">
        <v>0.0319412176917808</v>
      </c>
      <c r="D1492" s="12">
        <v>873.0257429672031</v>
      </c>
    </row>
    <row r="1493" spans="1:4" ht="12.75" customHeight="1">
      <c r="A1493" s="18">
        <v>0.0320498341018332</v>
      </c>
      <c r="B1493" s="13">
        <v>948.4859233752157</v>
      </c>
      <c r="C1493" s="18">
        <v>0.0319615228366868</v>
      </c>
      <c r="D1493" s="12">
        <v>872.9792906114471</v>
      </c>
    </row>
    <row r="1494" spans="1:4" ht="12.75" customHeight="1">
      <c r="A1494" s="18">
        <v>0.0320740068933878</v>
      </c>
      <c r="B1494" s="13">
        <v>948.4161881462776</v>
      </c>
      <c r="C1494" s="18">
        <v>0.0319824725893674</v>
      </c>
      <c r="D1494" s="12">
        <v>872.9919594357438</v>
      </c>
    </row>
    <row r="1495" spans="1:4" ht="12.75" customHeight="1">
      <c r="A1495" s="18">
        <v>0.0320968904693928</v>
      </c>
      <c r="B1495" s="13">
        <v>948.4013958249877</v>
      </c>
      <c r="C1495" s="18">
        <v>0.0320034223420482</v>
      </c>
      <c r="D1495" s="12">
        <v>872.9750676700162</v>
      </c>
    </row>
    <row r="1496" spans="1:4" ht="12.75" customHeight="1">
      <c r="A1496" s="18">
        <v>0.0321175179181862</v>
      </c>
      <c r="B1496" s="13">
        <v>948.3760375599186</v>
      </c>
      <c r="C1496" s="18">
        <v>0.032024372094728804</v>
      </c>
      <c r="D1496" s="12">
        <v>873.0025167893252</v>
      </c>
    </row>
    <row r="1497" spans="1:4" ht="12.75" customHeight="1">
      <c r="A1497" s="18">
        <v>0.0321378230630922</v>
      </c>
      <c r="B1497" s="13">
        <v>948.2640385558626</v>
      </c>
      <c r="C1497" s="18">
        <v>0.0320469333668466</v>
      </c>
      <c r="D1497" s="12">
        <v>873.0130741429065</v>
      </c>
    </row>
    <row r="1498" spans="1:4" ht="12.75" customHeight="1">
      <c r="A1498" s="18">
        <v>0.0321600620313224</v>
      </c>
      <c r="B1498" s="13">
        <v>948.2872836321766</v>
      </c>
      <c r="C1498" s="18">
        <v>0.0320675608156398</v>
      </c>
      <c r="D1498" s="12">
        <v>873.0278544379186</v>
      </c>
    </row>
    <row r="1499" spans="1:4" ht="12.75" customHeight="1">
      <c r="A1499" s="18">
        <v>0.0321819786956652</v>
      </c>
      <c r="B1499" s="13">
        <v>948.2640385558626</v>
      </c>
      <c r="C1499" s="18">
        <v>0.0320917336071946</v>
      </c>
      <c r="D1499" s="12">
        <v>873.0426347329308</v>
      </c>
    </row>
    <row r="1500" spans="1:4" ht="12.75" customHeight="1">
      <c r="A1500" s="18">
        <v>0.0322042176638956</v>
      </c>
      <c r="B1500" s="13">
        <v>948.2851704434173</v>
      </c>
      <c r="C1500" s="18">
        <v>0.0321120387521004</v>
      </c>
      <c r="D1500" s="12">
        <v>873.0299659086339</v>
      </c>
    </row>
    <row r="1501" spans="1:4" ht="12.75" customHeight="1">
      <c r="A1501" s="18">
        <v>0.032225812024351</v>
      </c>
      <c r="B1501" s="13">
        <v>948.3084155197314</v>
      </c>
      <c r="C1501" s="18">
        <v>0.0321326662008938</v>
      </c>
      <c r="D1501" s="12">
        <v>873.0278544379186</v>
      </c>
    </row>
    <row r="1502" spans="1:4" ht="12.75" customHeight="1">
      <c r="A1502" s="18">
        <v>0.0322519186392302</v>
      </c>
      <c r="B1502" s="13">
        <v>948.3295474072906</v>
      </c>
      <c r="C1502" s="18">
        <v>0.0321552274730114</v>
      </c>
      <c r="D1502" s="12">
        <v>872.9919594357438</v>
      </c>
    </row>
    <row r="1503" spans="1:4" ht="12.75" customHeight="1">
      <c r="A1503" s="18">
        <v>0.0322728683919108</v>
      </c>
      <c r="B1503" s="13">
        <v>948.3380001623151</v>
      </c>
      <c r="C1503" s="18">
        <v>0.0321774664412418</v>
      </c>
      <c r="D1503" s="12">
        <v>872.9560644335689</v>
      </c>
    </row>
    <row r="1504" spans="1:4" ht="12.75" customHeight="1">
      <c r="A1504" s="18">
        <v>0.0322944627523664</v>
      </c>
      <c r="B1504" s="13">
        <v>948.2957363871969</v>
      </c>
      <c r="C1504" s="18">
        <v>0.0321990608016972</v>
      </c>
      <c r="D1504" s="12">
        <v>872.9982938478902</v>
      </c>
    </row>
    <row r="1505" spans="1:4" ht="12.75" customHeight="1">
      <c r="A1505" s="18">
        <v>0.0323176686322588</v>
      </c>
      <c r="B1505" s="13">
        <v>948.2598121783523</v>
      </c>
      <c r="C1505" s="18">
        <v>0.032221622073815</v>
      </c>
      <c r="D1505" s="12">
        <v>872.9961823771747</v>
      </c>
    </row>
    <row r="1506" spans="1:4" ht="12.75" customHeight="1">
      <c r="A1506" s="18">
        <v>0.032338940688827</v>
      </c>
      <c r="B1506" s="13">
        <v>948.2893968209316</v>
      </c>
      <c r="C1506" s="18">
        <v>0.032244505649819996</v>
      </c>
      <c r="D1506" s="12">
        <v>873.0025167893252</v>
      </c>
    </row>
    <row r="1507" spans="1:4" ht="12.75" customHeight="1">
      <c r="A1507" s="18">
        <v>0.0323592458337328</v>
      </c>
      <c r="B1507" s="13">
        <v>948.2915100096868</v>
      </c>
      <c r="C1507" s="18">
        <v>0.032266422314163</v>
      </c>
      <c r="D1507" s="12">
        <v>873.0890870886869</v>
      </c>
    </row>
    <row r="1508" spans="1:4" ht="12.75" customHeight="1">
      <c r="A1508" s="18">
        <v>0.032380517890301</v>
      </c>
      <c r="B1508" s="13">
        <v>948.2555858008382</v>
      </c>
      <c r="C1508" s="18">
        <v>0.032287694370731</v>
      </c>
      <c r="D1508" s="12">
        <v>873.0004053186096</v>
      </c>
    </row>
    <row r="1509" spans="1:4" ht="12.75" customHeight="1">
      <c r="A1509" s="18">
        <v>0.0324030791624186</v>
      </c>
      <c r="B1509" s="13">
        <v>948.2703781221277</v>
      </c>
      <c r="C1509" s="18">
        <v>0.0323086441234118</v>
      </c>
      <c r="D1509" s="12">
        <v>873.0320773793495</v>
      </c>
    </row>
    <row r="1510" spans="1:4" ht="12.75" customHeight="1">
      <c r="A1510" s="18">
        <v>0.0324233843073246</v>
      </c>
      <c r="B1510" s="13">
        <v>948.2386802907934</v>
      </c>
      <c r="C1510" s="18">
        <v>0.0323289492683176</v>
      </c>
      <c r="D1510" s="12">
        <v>873.0510806157966</v>
      </c>
    </row>
    <row r="1511" spans="1:4" ht="12.75" customHeight="1">
      <c r="A1511" s="18">
        <v>0.0324436894522304</v>
      </c>
      <c r="B1511" s="13">
        <v>948.1752846281203</v>
      </c>
      <c r="C1511" s="18">
        <v>0.032351188236548</v>
      </c>
      <c r="D1511" s="12">
        <v>873.0721953229552</v>
      </c>
    </row>
    <row r="1512" spans="1:4" ht="12.75" customHeight="1">
      <c r="A1512" s="18">
        <v>0.032467539939897795</v>
      </c>
      <c r="B1512" s="13">
        <v>948.1562659293205</v>
      </c>
      <c r="C1512" s="18">
        <v>0.0323721379892286</v>
      </c>
      <c r="D1512" s="12">
        <v>873.0764182643902</v>
      </c>
    </row>
    <row r="1513" spans="1:4" ht="12.75" customHeight="1">
      <c r="A1513" s="18">
        <v>0.0324894566042406</v>
      </c>
      <c r="B1513" s="13">
        <v>948.1816241943858</v>
      </c>
      <c r="C1513" s="18">
        <v>0.0323924431341346</v>
      </c>
      <c r="D1513" s="12">
        <v>873.1313165030082</v>
      </c>
    </row>
    <row r="1514" spans="1:4" ht="12.75" customHeight="1">
      <c r="A1514" s="18">
        <v>0.0325120178763584</v>
      </c>
      <c r="B1514" s="13">
        <v>948.1013230216681</v>
      </c>
      <c r="C1514" s="18">
        <v>0.0324143597984774</v>
      </c>
      <c r="D1514" s="12">
        <v>873.1228706201423</v>
      </c>
    </row>
    <row r="1515" spans="1:4" ht="12.75" customHeight="1">
      <c r="A1515" s="18">
        <v>0.0325339345407012</v>
      </c>
      <c r="B1515" s="13">
        <v>948.0696251903336</v>
      </c>
      <c r="C1515" s="18">
        <v>0.0324353095511582</v>
      </c>
      <c r="D1515" s="12">
        <v>873.135539444439</v>
      </c>
    </row>
    <row r="1516" spans="1:4" ht="12.75" customHeight="1">
      <c r="A1516" s="18">
        <v>0.032554884293382</v>
      </c>
      <c r="B1516" s="13">
        <v>948.0949834554027</v>
      </c>
      <c r="C1516" s="18">
        <v>0.0324569039116136</v>
      </c>
      <c r="D1516" s="12">
        <v>873.181991800195</v>
      </c>
    </row>
    <row r="1517" spans="1:4" ht="12.75" customHeight="1">
      <c r="A1517" s="18">
        <v>0.032575834046062596</v>
      </c>
      <c r="B1517" s="13">
        <v>948.0062295276607</v>
      </c>
      <c r="C1517" s="18">
        <v>0.0324778536642944</v>
      </c>
      <c r="D1517" s="12">
        <v>873.1629885637478</v>
      </c>
    </row>
    <row r="1518" spans="1:4" ht="12.75" customHeight="1">
      <c r="A1518" s="18">
        <v>0.0325961391909686</v>
      </c>
      <c r="B1518" s="13">
        <v>947.9808712625916</v>
      </c>
      <c r="C1518" s="18">
        <v>0.0325017041519616</v>
      </c>
      <c r="D1518" s="12">
        <v>873.2178868023699</v>
      </c>
    </row>
    <row r="1519" spans="1:4" ht="12.75" customHeight="1">
      <c r="A1519" s="18">
        <v>0.0326164443358744</v>
      </c>
      <c r="B1519" s="13">
        <v>947.9491734312531</v>
      </c>
      <c r="C1519" s="18">
        <v>0.0325220092968676</v>
      </c>
      <c r="D1519" s="12">
        <v>873.1841032709104</v>
      </c>
    </row>
    <row r="1520" spans="1:4" ht="12.75" customHeight="1">
      <c r="A1520" s="18">
        <v>0.0326367494807804</v>
      </c>
      <c r="B1520" s="13">
        <v>947.923815166188</v>
      </c>
      <c r="C1520" s="18">
        <v>0.0325432813534356</v>
      </c>
      <c r="D1520" s="12">
        <v>873.1883262123415</v>
      </c>
    </row>
    <row r="1521" spans="1:4" ht="12.75" customHeight="1">
      <c r="A1521" s="18">
        <v>0.0326573769295736</v>
      </c>
      <c r="B1521" s="13">
        <v>947.8540799372457</v>
      </c>
      <c r="C1521" s="18">
        <v>0.0325645534100038</v>
      </c>
      <c r="D1521" s="12">
        <v>873.232667097382</v>
      </c>
    </row>
    <row r="1522" spans="1:4" ht="12.75" customHeight="1">
      <c r="A1522" s="18">
        <v>0.0326786489861418</v>
      </c>
      <c r="B1522" s="13">
        <v>947.7357413669243</v>
      </c>
      <c r="C1522" s="18">
        <v>0.032585180858797</v>
      </c>
      <c r="D1522" s="12">
        <v>873.2453359216788</v>
      </c>
    </row>
    <row r="1523" spans="1:4" ht="12.75" customHeight="1">
      <c r="A1523" s="18">
        <v>0.0326999210427098</v>
      </c>
      <c r="B1523" s="13">
        <v>947.7272886118999</v>
      </c>
      <c r="C1523" s="18">
        <v>0.03260709752314</v>
      </c>
      <c r="D1523" s="12">
        <v>873.1946606244917</v>
      </c>
    </row>
    <row r="1524" spans="1:4" ht="12.75" customHeight="1">
      <c r="A1524" s="18">
        <v>0.0327208707953906</v>
      </c>
      <c r="B1524" s="13">
        <v>947.6723457042516</v>
      </c>
      <c r="C1524" s="18">
        <v>0.0326277249719334</v>
      </c>
      <c r="D1524" s="12">
        <v>873.2854538652845</v>
      </c>
    </row>
    <row r="1525" spans="1:4" ht="12.75" customHeight="1">
      <c r="A1525" s="18">
        <v>0.032742465155846</v>
      </c>
      <c r="B1525" s="13">
        <v>947.6575533829616</v>
      </c>
      <c r="C1525" s="18">
        <v>0.0326496416362762</v>
      </c>
      <c r="D1525" s="12">
        <v>873.2896768067153</v>
      </c>
    </row>
    <row r="1526" spans="1:4" ht="12.75" customHeight="1">
      <c r="A1526" s="18">
        <v>0.032762770300752</v>
      </c>
      <c r="B1526" s="13">
        <v>947.6998171580757</v>
      </c>
      <c r="C1526" s="18">
        <v>0.032670591388957</v>
      </c>
      <c r="D1526" s="12">
        <v>873.2938997481463</v>
      </c>
    </row>
    <row r="1527" spans="1:4" ht="12.75" customHeight="1">
      <c r="A1527" s="18">
        <v>0.032784686965095</v>
      </c>
      <c r="B1527" s="13">
        <v>947.5286488688607</v>
      </c>
      <c r="C1527" s="18">
        <v>0.0326921857494124</v>
      </c>
      <c r="D1527" s="12">
        <v>873.3678012232112</v>
      </c>
    </row>
    <row r="1528" spans="1:4" ht="12.75" customHeight="1">
      <c r="A1528" s="18">
        <v>0.0328062813255504</v>
      </c>
      <c r="B1528" s="13">
        <v>947.4821587162328</v>
      </c>
      <c r="C1528" s="18">
        <v>0.032716358540967</v>
      </c>
      <c r="D1528" s="12">
        <v>873.3445750453334</v>
      </c>
    </row>
    <row r="1529" spans="1:4" ht="12.75" customHeight="1">
      <c r="A1529" s="18">
        <v>0.0328272310782312</v>
      </c>
      <c r="B1529" s="13">
        <v>947.3722729009356</v>
      </c>
      <c r="C1529" s="18">
        <v>0.032736663685873</v>
      </c>
      <c r="D1529" s="12">
        <v>873.3509094574837</v>
      </c>
    </row>
    <row r="1530" spans="1:4" ht="12.75" customHeight="1">
      <c r="A1530" s="18">
        <v>0.032847536223137</v>
      </c>
      <c r="B1530" s="13">
        <v>947.397631166005</v>
      </c>
      <c r="C1530" s="18">
        <v>0.0327582580463284</v>
      </c>
      <c r="D1530" s="12">
        <v>873.35724386963</v>
      </c>
    </row>
    <row r="1531" spans="1:4" ht="12.75" customHeight="1">
      <c r="A1531" s="18">
        <v>0.0328707421030296</v>
      </c>
      <c r="B1531" s="13">
        <v>947.3469146358666</v>
      </c>
      <c r="C1531" s="18">
        <v>0.0327792077990092</v>
      </c>
      <c r="D1531" s="12">
        <v>873.3086800431626</v>
      </c>
    </row>
    <row r="1532" spans="1:4" ht="12.75" customHeight="1">
      <c r="A1532" s="18">
        <v>0.0328936256790346</v>
      </c>
      <c r="B1532" s="13">
        <v>947.2497079531001</v>
      </c>
      <c r="C1532" s="18">
        <v>0.0327995129439152</v>
      </c>
      <c r="D1532" s="12">
        <v>873.287565336</v>
      </c>
    </row>
    <row r="1533" spans="1:4" ht="12.75" customHeight="1">
      <c r="A1533" s="18">
        <v>0.032915864647265</v>
      </c>
      <c r="B1533" s="13">
        <v>947.2814057844386</v>
      </c>
      <c r="C1533" s="18">
        <v>0.0328211073043706</v>
      </c>
      <c r="D1533" s="12">
        <v>873.2833423945691</v>
      </c>
    </row>
    <row r="1534" spans="1:4" ht="12.75" customHeight="1">
      <c r="A1534" s="18">
        <v>0.032937136703833</v>
      </c>
      <c r="B1534" s="13">
        <v>947.247594764345</v>
      </c>
      <c r="C1534" s="18">
        <v>0.0328420570570514</v>
      </c>
      <c r="D1534" s="12">
        <v>873.264339158122</v>
      </c>
    </row>
    <row r="1535" spans="1:4" ht="12.75" customHeight="1">
      <c r="A1535" s="18">
        <v>0.0329584087604012</v>
      </c>
      <c r="B1535" s="13">
        <v>947.2306892543003</v>
      </c>
      <c r="C1535" s="18">
        <v>0.0328642960252816</v>
      </c>
      <c r="D1535" s="12">
        <v>873.2685620995528</v>
      </c>
    </row>
    <row r="1536" spans="1:4" ht="12.75" customHeight="1">
      <c r="A1536" s="18">
        <v>0.032978713905307</v>
      </c>
      <c r="B1536" s="13">
        <v>947.1419353265582</v>
      </c>
      <c r="C1536" s="18">
        <v>0.032884923474075</v>
      </c>
      <c r="D1536" s="12">
        <v>873.2009950366381</v>
      </c>
    </row>
    <row r="1537" spans="1:4" ht="12.75" customHeight="1">
      <c r="A1537" s="18">
        <v>0.0330009528735374</v>
      </c>
      <c r="B1537" s="13">
        <v>947.1017847401995</v>
      </c>
      <c r="C1537" s="18">
        <v>0.032906195530643</v>
      </c>
      <c r="D1537" s="12">
        <v>873.1925491537763</v>
      </c>
    </row>
    <row r="1538" spans="1:4" ht="12.75" customHeight="1">
      <c r="A1538" s="18">
        <v>0.033025125665092</v>
      </c>
      <c r="B1538" s="13">
        <v>947.0066912461881</v>
      </c>
      <c r="C1538" s="18">
        <v>0.0329284344988734</v>
      </c>
      <c r="D1538" s="12">
        <v>873.2115523902195</v>
      </c>
    </row>
    <row r="1539" spans="1:4" ht="12.75" customHeight="1">
      <c r="A1539" s="18">
        <v>0.033047042329434805</v>
      </c>
      <c r="B1539" s="13">
        <v>947.1250298165133</v>
      </c>
      <c r="C1539" s="18">
        <v>0.0329503511632162</v>
      </c>
      <c r="D1539" s="12">
        <v>873.2601162166909</v>
      </c>
    </row>
    <row r="1540" spans="1:4" ht="12.75" customHeight="1">
      <c r="A1540" s="18">
        <v>0.033068314386003</v>
      </c>
      <c r="B1540" s="13">
        <v>946.9665406598291</v>
      </c>
      <c r="C1540" s="18">
        <v>0.032971300915897</v>
      </c>
      <c r="D1540" s="12">
        <v>873.2537818045404</v>
      </c>
    </row>
    <row r="1541" spans="1:4" ht="12.75" customHeight="1">
      <c r="A1541" s="18">
        <v>0.033089908746458396</v>
      </c>
      <c r="B1541" s="13">
        <v>946.9771066036086</v>
      </c>
      <c r="C1541" s="18">
        <v>0.032992250668577604</v>
      </c>
      <c r="D1541" s="12">
        <v>873.2854538652845</v>
      </c>
    </row>
    <row r="1542" spans="1:4" ht="12.75" customHeight="1">
      <c r="A1542" s="18">
        <v>0.0331105361952518</v>
      </c>
      <c r="B1542" s="13">
        <v>946.9137109409357</v>
      </c>
      <c r="C1542" s="18">
        <v>0.033012878117371</v>
      </c>
      <c r="D1542" s="12">
        <v>873.2833423945691</v>
      </c>
    </row>
    <row r="1543" spans="1:4" ht="12.75" customHeight="1">
      <c r="A1543" s="18">
        <v>0.0331318082518198</v>
      </c>
      <c r="B1543" s="13">
        <v>946.8165042581735</v>
      </c>
      <c r="C1543" s="18">
        <v>0.0330331832622768</v>
      </c>
      <c r="D1543" s="12">
        <v>873.2748965117032</v>
      </c>
    </row>
    <row r="1544" spans="1:4" ht="12.75" customHeight="1">
      <c r="A1544" s="18">
        <v>0.0331550141317124</v>
      </c>
      <c r="B1544" s="13">
        <v>946.7319767079415</v>
      </c>
      <c r="C1544" s="18">
        <v>0.0330563891421694</v>
      </c>
      <c r="D1544" s="12">
        <v>873.2390015095283</v>
      </c>
    </row>
    <row r="1545" spans="1:4" ht="12.75" customHeight="1">
      <c r="A1545" s="18">
        <v>0.0331753192766182</v>
      </c>
      <c r="B1545" s="13">
        <v>946.7531085955004</v>
      </c>
      <c r="C1545" s="18">
        <v>0.033077661198737396</v>
      </c>
      <c r="D1545" s="12">
        <v>873.2896768067153</v>
      </c>
    </row>
    <row r="1546" spans="1:4" ht="12.75" customHeight="1">
      <c r="A1546" s="18">
        <v>0.033196269029299</v>
      </c>
      <c r="B1546" s="13">
        <v>946.6875997440725</v>
      </c>
      <c r="C1546" s="18">
        <v>0.0330989332553056</v>
      </c>
      <c r="D1546" s="12">
        <v>873.2221097438007</v>
      </c>
    </row>
    <row r="1547" spans="1:4" ht="12.75" customHeight="1">
      <c r="A1547" s="18">
        <v>0.0332175410858672</v>
      </c>
      <c r="B1547" s="13">
        <v>946.6728074227826</v>
      </c>
      <c r="C1547" s="18">
        <v>0.0331214945274232</v>
      </c>
      <c r="D1547" s="12">
        <v>873.1693229758984</v>
      </c>
    </row>
    <row r="1548" spans="1:4" ht="12.75" customHeight="1">
      <c r="A1548" s="18">
        <v>0.0332388131424352</v>
      </c>
      <c r="B1548" s="13">
        <v>946.5734875512612</v>
      </c>
      <c r="C1548" s="18">
        <v>0.0331430888878788</v>
      </c>
      <c r="D1548" s="12">
        <v>873.0954215008331</v>
      </c>
    </row>
    <row r="1549" spans="1:4" ht="12.75" customHeight="1">
      <c r="A1549" s="18">
        <v>0.033261696718440203</v>
      </c>
      <c r="B1549" s="13">
        <v>946.571374362506</v>
      </c>
      <c r="C1549" s="18">
        <v>0.0331633940327846</v>
      </c>
      <c r="D1549" s="12">
        <v>873.0869756179673</v>
      </c>
    </row>
    <row r="1550" spans="1:4" ht="12.75" customHeight="1">
      <c r="A1550" s="18">
        <v>0.0332829687750084</v>
      </c>
      <c r="B1550" s="13">
        <v>946.5206578323676</v>
      </c>
      <c r="C1550" s="18">
        <v>0.0331843437854654</v>
      </c>
      <c r="D1550" s="12">
        <v>873.0890870886869</v>
      </c>
    </row>
    <row r="1551" spans="1:4" ht="12.75" customHeight="1">
      <c r="A1551" s="18">
        <v>0.0333052077432386</v>
      </c>
      <c r="B1551" s="13">
        <v>946.372734619463</v>
      </c>
      <c r="C1551" s="18">
        <v>0.033205293538146</v>
      </c>
      <c r="D1551" s="12">
        <v>873.0637494400933</v>
      </c>
    </row>
    <row r="1552" spans="1:4" ht="12.75" customHeight="1">
      <c r="A1552" s="18">
        <v>0.033326479799806796</v>
      </c>
      <c r="B1552" s="13">
        <v>946.3579422981733</v>
      </c>
      <c r="C1552" s="18">
        <v>0.033227210202489</v>
      </c>
      <c r="D1552" s="12">
        <v>873.0553035572276</v>
      </c>
    </row>
    <row r="1553" spans="1:4" ht="12.75" customHeight="1">
      <c r="A1553" s="18">
        <v>0.0333467849447128</v>
      </c>
      <c r="B1553" s="13">
        <v>946.353715920663</v>
      </c>
      <c r="C1553" s="18">
        <v>0.0332491268668318</v>
      </c>
      <c r="D1553" s="12">
        <v>873.0743067936706</v>
      </c>
    </row>
    <row r="1554" spans="1:4" ht="12.75" customHeight="1">
      <c r="A1554" s="18">
        <v>0.0333670900896186</v>
      </c>
      <c r="B1554" s="13">
        <v>946.2290377840725</v>
      </c>
      <c r="C1554" s="18">
        <v>0.0332703989234</v>
      </c>
      <c r="D1554" s="12">
        <v>873.1207591494266</v>
      </c>
    </row>
    <row r="1555" spans="1:4" ht="12.75" customHeight="1">
      <c r="A1555" s="18">
        <v>0.0333906182733986</v>
      </c>
      <c r="B1555" s="13">
        <v>946.2163586515377</v>
      </c>
      <c r="C1555" s="18">
        <v>0.0332907040683058</v>
      </c>
      <c r="D1555" s="12">
        <v>873.1460967980203</v>
      </c>
    </row>
    <row r="1556" spans="1:4" ht="12.75" customHeight="1">
      <c r="A1556" s="18">
        <v>0.0334115680260792</v>
      </c>
      <c r="B1556" s="13">
        <v>946.2248114065621</v>
      </c>
      <c r="C1556" s="18">
        <v>0.0333148768598606</v>
      </c>
      <c r="D1556" s="12">
        <v>873.1714344466137</v>
      </c>
    </row>
    <row r="1557" spans="1:4" ht="12.75" customHeight="1">
      <c r="A1557" s="18">
        <v>0.0334338069943096</v>
      </c>
      <c r="B1557" s="13">
        <v>946.1571893663792</v>
      </c>
      <c r="C1557" s="18">
        <v>0.033336148916428596</v>
      </c>
      <c r="D1557" s="12">
        <v>873.181991800195</v>
      </c>
    </row>
    <row r="1558" spans="1:4" ht="12.75" customHeight="1">
      <c r="A1558" s="18">
        <v>0.0334547567469902</v>
      </c>
      <c r="B1558" s="13">
        <v>946.1423970450895</v>
      </c>
      <c r="C1558" s="18">
        <v>0.0333596771002086</v>
      </c>
      <c r="D1558" s="12">
        <v>873.1883262123415</v>
      </c>
    </row>
    <row r="1559" spans="1:4" ht="12.75" customHeight="1">
      <c r="A1559" s="18">
        <v>0.0334750618918962</v>
      </c>
      <c r="B1559" s="13">
        <v>946.1593025551341</v>
      </c>
      <c r="C1559" s="18">
        <v>0.0333799822451144</v>
      </c>
      <c r="D1559" s="12">
        <v>873.2263326852317</v>
      </c>
    </row>
    <row r="1560" spans="1:4" ht="12.75" customHeight="1">
      <c r="A1560" s="18">
        <v>0.0334956893406894</v>
      </c>
      <c r="B1560" s="13">
        <v>946.1719816876689</v>
      </c>
      <c r="C1560" s="18">
        <v>0.03340157660557</v>
      </c>
      <c r="D1560" s="12">
        <v>873.1735459173292</v>
      </c>
    </row>
    <row r="1561" spans="1:4" ht="12.75" customHeight="1">
      <c r="A1561" s="18">
        <v>0.0335169613972576</v>
      </c>
      <c r="B1561" s="13">
        <v>946.2142454627827</v>
      </c>
      <c r="C1561" s="18">
        <v>0.0334231709660254</v>
      </c>
      <c r="D1561" s="12">
        <v>873.1587656223169</v>
      </c>
    </row>
    <row r="1562" spans="1:4" ht="12.75" customHeight="1">
      <c r="A1562" s="18">
        <v>0.0335404895810374</v>
      </c>
      <c r="B1562" s="13">
        <v>946.1867740089585</v>
      </c>
      <c r="C1562" s="18">
        <v>0.0334441207187062</v>
      </c>
      <c r="D1562" s="12">
        <v>873.0911985594023</v>
      </c>
    </row>
    <row r="1563" spans="1:4" ht="12.75" customHeight="1">
      <c r="A1563" s="18">
        <v>0.033564340068704596</v>
      </c>
      <c r="B1563" s="13">
        <v>946.201566330248</v>
      </c>
      <c r="C1563" s="18">
        <v>0.033464425863612</v>
      </c>
      <c r="D1563" s="12">
        <v>873.0954215008331</v>
      </c>
    </row>
    <row r="1564" spans="1:4" ht="12.75" customHeight="1">
      <c r="A1564" s="18">
        <v>0.033584967517497996</v>
      </c>
      <c r="B1564" s="13">
        <v>946.2290377840725</v>
      </c>
      <c r="C1564" s="18">
        <v>0.0334853756162928</v>
      </c>
      <c r="D1564" s="12">
        <v>873.0595264986586</v>
      </c>
    </row>
    <row r="1565" spans="1:4" ht="12.75" customHeight="1">
      <c r="A1565" s="18">
        <v>0.0336065618779534</v>
      </c>
      <c r="B1565" s="13">
        <v>946.2163586515377</v>
      </c>
      <c r="C1565" s="18">
        <v>0.033507614584523</v>
      </c>
      <c r="D1565" s="12">
        <v>873.0151856136218</v>
      </c>
    </row>
    <row r="1566" spans="1:4" ht="12.75" customHeight="1">
      <c r="A1566" s="18">
        <v>0.0336278339345216</v>
      </c>
      <c r="B1566" s="13">
        <v>946.1910003864687</v>
      </c>
      <c r="C1566" s="18">
        <v>0.033531465072190396</v>
      </c>
      <c r="D1566" s="12">
        <v>872.9919594357438</v>
      </c>
    </row>
    <row r="1567" spans="1:4" ht="12.75" customHeight="1">
      <c r="A1567" s="18">
        <v>0.0336497505988644</v>
      </c>
      <c r="B1567" s="13">
        <v>946.2396037278519</v>
      </c>
      <c r="C1567" s="18">
        <v>0.0335537040404206</v>
      </c>
      <c r="D1567" s="12">
        <v>873.0130741429065</v>
      </c>
    </row>
    <row r="1568" spans="1:4" ht="12.75" customHeight="1">
      <c r="A1568" s="18">
        <v>0.0336700557437704</v>
      </c>
      <c r="B1568" s="13">
        <v>946.2290377840725</v>
      </c>
      <c r="C1568" s="18">
        <v>0.033574009185326596</v>
      </c>
      <c r="D1568" s="12">
        <v>872.9750676700162</v>
      </c>
    </row>
    <row r="1569" spans="1:4" ht="12.75" customHeight="1">
      <c r="A1569" s="18">
        <v>0.0336913278003386</v>
      </c>
      <c r="B1569" s="13">
        <v>946.2311509728277</v>
      </c>
      <c r="C1569" s="18">
        <v>0.0335965704574442</v>
      </c>
      <c r="D1569" s="12">
        <v>872.9307267849755</v>
      </c>
    </row>
    <row r="1570" spans="1:4" ht="12.75" customHeight="1">
      <c r="A1570" s="18">
        <v>0.033714533680231</v>
      </c>
      <c r="B1570" s="13">
        <v>946.2565092378967</v>
      </c>
      <c r="C1570" s="18">
        <v>0.0336188094256746</v>
      </c>
      <c r="D1570" s="12">
        <v>872.9159464899633</v>
      </c>
    </row>
    <row r="1571" spans="1:4" ht="12.75" customHeight="1">
      <c r="A1571" s="18">
        <v>0.033734838825137003</v>
      </c>
      <c r="B1571" s="13">
        <v>946.2480564828763</v>
      </c>
      <c r="C1571" s="18">
        <v>0.0336394368744678</v>
      </c>
      <c r="D1571" s="12">
        <v>872.85893678063</v>
      </c>
    </row>
    <row r="1572" spans="1:4" ht="12.75" customHeight="1">
      <c r="A1572" s="18">
        <v>0.0337554662739302</v>
      </c>
      <c r="B1572" s="13">
        <v>946.0726618161472</v>
      </c>
      <c r="C1572" s="18">
        <v>0.0336626427543604</v>
      </c>
      <c r="D1572" s="12">
        <v>872.7913697177112</v>
      </c>
    </row>
    <row r="1573" spans="1:4" ht="12.75" customHeight="1">
      <c r="A1573" s="18">
        <v>0.033776416026610995</v>
      </c>
      <c r="B1573" s="13">
        <v>946.1170387800205</v>
      </c>
      <c r="C1573" s="18">
        <v>0.0336839148109284</v>
      </c>
      <c r="D1573" s="12">
        <v>872.7554747155406</v>
      </c>
    </row>
    <row r="1574" spans="1:4" ht="12.75" customHeight="1">
      <c r="A1574" s="18">
        <v>0.0337986549948412</v>
      </c>
      <c r="B1574" s="13">
        <v>946.0895673261921</v>
      </c>
      <c r="C1574" s="18">
        <v>0.033708087602483</v>
      </c>
      <c r="D1574" s="12">
        <v>872.6836847111908</v>
      </c>
    </row>
    <row r="1575" spans="1:4" ht="12.75" customHeight="1">
      <c r="A1575" s="18">
        <v>0.0338208939630716</v>
      </c>
      <c r="B1575" s="13">
        <v>946.0747750049024</v>
      </c>
      <c r="C1575" s="18">
        <v>0.0337290373551638</v>
      </c>
      <c r="D1575" s="12">
        <v>872.7153567719349</v>
      </c>
    </row>
    <row r="1576" spans="1:4" ht="12.75" customHeight="1">
      <c r="A1576" s="18">
        <v>0.0338411991079774</v>
      </c>
      <c r="B1576" s="13">
        <v>946.0642090611269</v>
      </c>
      <c r="C1576" s="18">
        <v>0.0337515986272814</v>
      </c>
      <c r="D1576" s="12">
        <v>872.7216911840811</v>
      </c>
    </row>
    <row r="1577" spans="1:4" ht="12.75" customHeight="1">
      <c r="A1577" s="18">
        <v>0.0338631157723204</v>
      </c>
      <c r="B1577" s="13">
        <v>945.9691155671155</v>
      </c>
      <c r="C1577" s="18">
        <v>0.0337722260760748</v>
      </c>
      <c r="D1577" s="12">
        <v>872.761809127687</v>
      </c>
    </row>
    <row r="1578" spans="1:4" ht="12.75" customHeight="1">
      <c r="A1578" s="18">
        <v>0.033884065525001</v>
      </c>
      <c r="B1578" s="13">
        <v>945.9479836795606</v>
      </c>
      <c r="C1578" s="18">
        <v>0.0337931758287554</v>
      </c>
      <c r="D1578" s="12">
        <v>872.7871467762803</v>
      </c>
    </row>
    <row r="1579" spans="1:4" ht="12.75" customHeight="1">
      <c r="A1579" s="18">
        <v>0.0339063044932314</v>
      </c>
      <c r="B1579" s="13">
        <v>945.9374177357811</v>
      </c>
      <c r="C1579" s="18">
        <v>0.0338144478853236</v>
      </c>
      <c r="D1579" s="12">
        <v>872.8188188370243</v>
      </c>
    </row>
    <row r="1580" spans="1:4" ht="12.75" customHeight="1">
      <c r="A1580" s="18">
        <v>0.0339317665003356</v>
      </c>
      <c r="B1580" s="13">
        <v>945.8951539606632</v>
      </c>
      <c r="C1580" s="18">
        <v>0.033835075334117</v>
      </c>
      <c r="D1580" s="12">
        <v>872.9307267849755</v>
      </c>
    </row>
    <row r="1581" spans="1:4" ht="12.75" customHeight="1">
      <c r="A1581" s="18">
        <v>0.0339527162530162</v>
      </c>
      <c r="B1581" s="13">
        <v>945.8571165630594</v>
      </c>
      <c r="C1581" s="18">
        <v>0.033856347390685</v>
      </c>
      <c r="D1581" s="12">
        <v>872.9560644335689</v>
      </c>
    </row>
    <row r="1582" spans="1:4" ht="12.75" customHeight="1">
      <c r="A1582" s="18">
        <v>0.0339775336523458</v>
      </c>
      <c r="B1582" s="13">
        <v>945.8106264104354</v>
      </c>
      <c r="C1582" s="18">
        <v>0.0338789086628028</v>
      </c>
      <c r="D1582" s="12">
        <v>872.9687332578656</v>
      </c>
    </row>
    <row r="1583" spans="1:4" ht="12.75" customHeight="1">
      <c r="A1583" s="18">
        <v>0.0340033179633374</v>
      </c>
      <c r="B1583" s="13">
        <v>945.755683502787</v>
      </c>
      <c r="C1583" s="18">
        <v>0.0339017922388078</v>
      </c>
      <c r="D1583" s="12">
        <v>873.0109626721868</v>
      </c>
    </row>
    <row r="1584" spans="1:4" ht="12.75" customHeight="1">
      <c r="A1584" s="18">
        <v>0.0340255569315676</v>
      </c>
      <c r="B1584" s="13">
        <v>945.7747022015867</v>
      </c>
      <c r="C1584" s="18">
        <v>0.0339249981187002</v>
      </c>
      <c r="D1584" s="12">
        <v>873.080641205821</v>
      </c>
    </row>
    <row r="1585" spans="1:4" ht="12.75" customHeight="1">
      <c r="A1585" s="18">
        <v>0.0340481182036854</v>
      </c>
      <c r="B1585" s="13">
        <v>945.6817218963345</v>
      </c>
      <c r="C1585" s="18">
        <v>0.0339482039985928</v>
      </c>
      <c r="D1585" s="12">
        <v>873.1334279737235</v>
      </c>
    </row>
    <row r="1586" spans="1:4" ht="12.75" customHeight="1">
      <c r="A1586" s="18">
        <v>0.034068745652478596</v>
      </c>
      <c r="B1586" s="13">
        <v>945.6162130449064</v>
      </c>
      <c r="C1586" s="18">
        <v>0.0339685091434986</v>
      </c>
      <c r="D1586" s="12">
        <v>873.1313165030082</v>
      </c>
    </row>
    <row r="1587" spans="1:4" ht="12.75" customHeight="1">
      <c r="A1587" s="18">
        <v>0.034090984620709</v>
      </c>
      <c r="B1587" s="13">
        <v>945.5781756473026</v>
      </c>
      <c r="C1587" s="18">
        <v>0.0339894588961794</v>
      </c>
      <c r="D1587" s="12">
        <v>873.2009950366381</v>
      </c>
    </row>
    <row r="1588" spans="1:4" ht="12.75" customHeight="1">
      <c r="A1588" s="18">
        <v>0.0341129012850518</v>
      </c>
      <c r="B1588" s="13">
        <v>945.5654965147681</v>
      </c>
      <c r="C1588" s="18">
        <v>0.0340110532566348</v>
      </c>
      <c r="D1588" s="12">
        <v>873.2115523902195</v>
      </c>
    </row>
    <row r="1589" spans="1:4" ht="12.75" customHeight="1">
      <c r="A1589" s="18">
        <v>0.0341338510377326</v>
      </c>
      <c r="B1589" s="13">
        <v>945.49576128583</v>
      </c>
      <c r="C1589" s="18">
        <v>0.03403393683264</v>
      </c>
      <c r="D1589" s="12">
        <v>873.2221097438007</v>
      </c>
    </row>
    <row r="1590" spans="1:4" ht="12.75" customHeight="1">
      <c r="A1590" s="18">
        <v>0.0341541561826384</v>
      </c>
      <c r="B1590" s="13">
        <v>945.4830821532912</v>
      </c>
      <c r="C1590" s="18">
        <v>0.0340545642814332</v>
      </c>
      <c r="D1590" s="12">
        <v>873.209440919504</v>
      </c>
    </row>
    <row r="1591" spans="1:4" ht="12.75" customHeight="1">
      <c r="A1591" s="18">
        <v>0.0341744613275444</v>
      </c>
      <c r="B1591" s="13">
        <v>945.4450447556915</v>
      </c>
      <c r="C1591" s="18">
        <v>0.034077125553551</v>
      </c>
      <c r="D1591" s="12">
        <v>873.2558932752561</v>
      </c>
    </row>
    <row r="1592" spans="1:4" ht="12.75" customHeight="1">
      <c r="A1592" s="18">
        <v>0.034197022599662</v>
      </c>
      <c r="B1592" s="13">
        <v>945.3901018480391</v>
      </c>
      <c r="C1592" s="18">
        <v>0.0341006537373308</v>
      </c>
      <c r="D1592" s="12">
        <v>873.2601162166909</v>
      </c>
    </row>
    <row r="1593" spans="1:4" ht="12.75" customHeight="1">
      <c r="A1593" s="18">
        <v>0.0342182946562302</v>
      </c>
      <c r="B1593" s="13">
        <v>945.4027809805735</v>
      </c>
      <c r="C1593" s="18">
        <v>0.0341209588822368</v>
      </c>
      <c r="D1593" s="12">
        <v>873.2727850409875</v>
      </c>
    </row>
    <row r="1594" spans="1:4" ht="12.75" customHeight="1">
      <c r="A1594" s="18">
        <v>0.0342395667127982</v>
      </c>
      <c r="B1594" s="13">
        <v>945.3837622817738</v>
      </c>
      <c r="C1594" s="18">
        <v>0.0341422309388048</v>
      </c>
      <c r="D1594" s="12">
        <v>873.3129029845934</v>
      </c>
    </row>
    <row r="1595" spans="1:4" ht="12.75" customHeight="1">
      <c r="A1595" s="18">
        <v>0.0342618056810286</v>
      </c>
      <c r="B1595" s="13">
        <v>945.2421786351384</v>
      </c>
      <c r="C1595" s="18">
        <v>0.0341625360837108</v>
      </c>
      <c r="D1595" s="12">
        <v>873.2854538652845</v>
      </c>
    </row>
    <row r="1596" spans="1:4" ht="12.75" customHeight="1">
      <c r="A1596" s="18">
        <v>0.034283077737596604</v>
      </c>
      <c r="B1596" s="13">
        <v>945.2358390688689</v>
      </c>
      <c r="C1596" s="18">
        <v>0.0341876757869276</v>
      </c>
      <c r="D1596" s="12">
        <v>873.2368900388129</v>
      </c>
    </row>
    <row r="1597" spans="1:4" ht="12.75" customHeight="1">
      <c r="A1597" s="18">
        <v>0.034303705186390004</v>
      </c>
      <c r="B1597" s="13">
        <v>945.1407455748616</v>
      </c>
      <c r="C1597" s="18">
        <v>0.0342092701473832</v>
      </c>
      <c r="D1597" s="12">
        <v>873.2791194531341</v>
      </c>
    </row>
    <row r="1598" spans="1:4" ht="12.75" customHeight="1">
      <c r="A1598" s="18">
        <v>0.0343249772429582</v>
      </c>
      <c r="B1598" s="13">
        <v>945.1090477435273</v>
      </c>
      <c r="C1598" s="18">
        <v>0.034231186811726</v>
      </c>
      <c r="D1598" s="12">
        <v>873.2938997481463</v>
      </c>
    </row>
    <row r="1599" spans="1:4" ht="12.75" customHeight="1">
      <c r="A1599" s="18">
        <v>0.034346249299526205</v>
      </c>
      <c r="B1599" s="13">
        <v>945.0963686109927</v>
      </c>
      <c r="C1599" s="18">
        <v>0.034253103476069</v>
      </c>
      <c r="D1599" s="12">
        <v>873.3171259260242</v>
      </c>
    </row>
    <row r="1600" spans="1:4" ht="12.75" customHeight="1">
      <c r="A1600" s="18">
        <v>0.0343678436599818</v>
      </c>
      <c r="B1600" s="13">
        <v>944.9695772856468</v>
      </c>
      <c r="C1600" s="18">
        <v>0.034274375532637</v>
      </c>
      <c r="D1600" s="12">
        <v>873.2622276874063</v>
      </c>
    </row>
    <row r="1601" spans="1:4" ht="12.75" customHeight="1">
      <c r="A1601" s="18">
        <v>0.0343923387554238</v>
      </c>
      <c r="B1601" s="13">
        <v>945.0033883057364</v>
      </c>
      <c r="C1601" s="18">
        <v>0.0342959698930926</v>
      </c>
      <c r="D1601" s="12">
        <v>873.3086800431626</v>
      </c>
    </row>
    <row r="1602" spans="1:4" ht="12.75" customHeight="1">
      <c r="A1602" s="18">
        <v>0.034412643900329803</v>
      </c>
      <c r="B1602" s="13">
        <v>944.8153145064769</v>
      </c>
      <c r="C1602" s="18">
        <v>0.0343178865574354</v>
      </c>
      <c r="D1602" s="12">
        <v>873.2221097438007</v>
      </c>
    </row>
    <row r="1603" spans="1:4" ht="12.75" customHeight="1">
      <c r="A1603" s="18">
        <v>0.0344329490452356</v>
      </c>
      <c r="B1603" s="13">
        <v>944.796295807673</v>
      </c>
      <c r="C1603" s="18">
        <v>0.0343381917023414</v>
      </c>
      <c r="D1603" s="12">
        <v>873.2664506288373</v>
      </c>
    </row>
    <row r="1604" spans="1:4" ht="12.75" customHeight="1">
      <c r="A1604" s="18">
        <v>0.0344542211018038</v>
      </c>
      <c r="B1604" s="13">
        <v>944.7476924662939</v>
      </c>
      <c r="C1604" s="18">
        <v>0.034359141455022</v>
      </c>
      <c r="D1604" s="12">
        <v>873.2411129802438</v>
      </c>
    </row>
    <row r="1605" spans="1:4" ht="12.75" customHeight="1">
      <c r="A1605" s="18">
        <v>0.0344761377661466</v>
      </c>
      <c r="B1605" s="13">
        <v>944.6990891249104</v>
      </c>
      <c r="C1605" s="18">
        <v>0.0343797689038154</v>
      </c>
      <c r="D1605" s="12">
        <v>873.2411129802438</v>
      </c>
    </row>
    <row r="1606" spans="1:4" ht="12.75" customHeight="1">
      <c r="A1606" s="18">
        <v>0.034498376734377</v>
      </c>
      <c r="B1606" s="13">
        <v>944.6737308598414</v>
      </c>
      <c r="C1606" s="18">
        <v>0.0344013632642708</v>
      </c>
      <c r="D1606" s="12">
        <v>873.2748965117032</v>
      </c>
    </row>
    <row r="1607" spans="1:4" ht="12.75" customHeight="1">
      <c r="A1607" s="18">
        <v>0.034520938006494604</v>
      </c>
      <c r="B1607" s="13">
        <v>944.6568253497967</v>
      </c>
      <c r="C1607" s="18">
        <v>0.0344232799286138</v>
      </c>
      <c r="D1607" s="12">
        <v>873.251670333825</v>
      </c>
    </row>
    <row r="1608" spans="1:4" ht="12.75" customHeight="1">
      <c r="A1608" s="18">
        <v>0.0345412431514006</v>
      </c>
      <c r="B1608" s="13">
        <v>944.601882442144</v>
      </c>
      <c r="C1608" s="18">
        <v>0.034447130416281</v>
      </c>
      <c r="D1608" s="12">
        <v>873.251670333825</v>
      </c>
    </row>
    <row r="1609" spans="1:4" ht="12.75" customHeight="1">
      <c r="A1609" s="18">
        <v>0.034563482119630805</v>
      </c>
      <c r="B1609" s="13">
        <v>944.57863736583</v>
      </c>
      <c r="C1609" s="18">
        <v>0.034471303207835605</v>
      </c>
      <c r="D1609" s="12">
        <v>873.2474473923942</v>
      </c>
    </row>
    <row r="1610" spans="1:4" ht="12.75" customHeight="1">
      <c r="A1610" s="18">
        <v>0.034588944126735</v>
      </c>
      <c r="B1610" s="13">
        <v>944.494109815602</v>
      </c>
      <c r="C1610" s="18">
        <v>0.0344954759993904</v>
      </c>
      <c r="D1610" s="12">
        <v>873.2537818045404</v>
      </c>
    </row>
    <row r="1611" spans="1:4" ht="12.75" customHeight="1">
      <c r="A1611" s="18">
        <v>0.034610860791078</v>
      </c>
      <c r="B1611" s="13">
        <v>944.4539592292433</v>
      </c>
      <c r="C1611" s="18">
        <v>0.034516425752071</v>
      </c>
      <c r="D1611" s="12">
        <v>873.2031065073536</v>
      </c>
    </row>
    <row r="1612" spans="1:4" ht="12.75" customHeight="1">
      <c r="A1612" s="18">
        <v>0.0346318105437586</v>
      </c>
      <c r="B1612" s="13">
        <v>944.4201482091498</v>
      </c>
      <c r="C1612" s="18">
        <v>0.0345380201125266</v>
      </c>
      <c r="D1612" s="12">
        <v>873.209440919504</v>
      </c>
    </row>
    <row r="1613" spans="1:4" ht="12.75" customHeight="1">
      <c r="A1613" s="18">
        <v>0.0346537272081016</v>
      </c>
      <c r="B1613" s="13">
        <v>944.2975832613182</v>
      </c>
      <c r="C1613" s="18">
        <v>0.0345589698652072</v>
      </c>
      <c r="D1613" s="12">
        <v>873.3002341602967</v>
      </c>
    </row>
    <row r="1614" spans="1:4" ht="12.75" customHeight="1">
      <c r="A1614" s="18">
        <v>0.0346772553918814</v>
      </c>
      <c r="B1614" s="13">
        <v>944.2595458637144</v>
      </c>
      <c r="C1614" s="18">
        <v>0.0345805642256628</v>
      </c>
      <c r="D1614" s="12">
        <v>873.1566541516015</v>
      </c>
    </row>
    <row r="1615" spans="1:4" ht="12.75" customHeight="1">
      <c r="A1615" s="18">
        <v>0.034698849752337</v>
      </c>
      <c r="B1615" s="13">
        <v>944.1052830845445</v>
      </c>
      <c r="C1615" s="18">
        <v>0.034605059321104796</v>
      </c>
      <c r="D1615" s="12">
        <v>873.1988835659228</v>
      </c>
    </row>
    <row r="1616" spans="1:4" ht="12.75" customHeight="1">
      <c r="A1616" s="18">
        <v>0.0347207664166798</v>
      </c>
      <c r="B1616" s="13">
        <v>944.056679743161</v>
      </c>
      <c r="C1616" s="18">
        <v>0.0346269759854478</v>
      </c>
      <c r="D1616" s="12">
        <v>873.0890870886869</v>
      </c>
    </row>
    <row r="1617" spans="1:4" ht="12.75" customHeight="1">
      <c r="A1617" s="18">
        <v>0.0347410715615858</v>
      </c>
      <c r="B1617" s="13">
        <v>944.0714720644509</v>
      </c>
      <c r="C1617" s="18">
        <v>0.034649214953678</v>
      </c>
      <c r="D1617" s="12">
        <v>873.065860910809</v>
      </c>
    </row>
    <row r="1618" spans="1:4" ht="12.75" customHeight="1">
      <c r="A1618" s="18">
        <v>0.034764922049253</v>
      </c>
      <c r="B1618" s="13">
        <v>943.8664927551423</v>
      </c>
      <c r="C1618" s="18">
        <v>0.034669520098584</v>
      </c>
      <c r="D1618" s="12">
        <v>873.1123132665609</v>
      </c>
    </row>
    <row r="1619" spans="1:4" ht="12.75" customHeight="1">
      <c r="A1619" s="18">
        <v>0.0347874833213706</v>
      </c>
      <c r="B1619" s="13">
        <v>943.8474740563424</v>
      </c>
      <c r="C1619" s="18">
        <v>0.0346904698512646</v>
      </c>
      <c r="D1619" s="12">
        <v>873.0975329715487</v>
      </c>
    </row>
    <row r="1620" spans="1:4" ht="12.75" customHeight="1">
      <c r="A1620" s="18">
        <v>0.0348090776818262</v>
      </c>
      <c r="B1620" s="13">
        <v>943.8009839037145</v>
      </c>
      <c r="C1620" s="18">
        <v>0.0347114196039454</v>
      </c>
      <c r="D1620" s="12">
        <v>873.0700838522398</v>
      </c>
    </row>
    <row r="1621" spans="1:4" ht="12.75" customHeight="1">
      <c r="A1621" s="18">
        <v>0.034831638953943804</v>
      </c>
      <c r="B1621" s="13">
        <v>943.7164563534867</v>
      </c>
      <c r="C1621" s="18">
        <v>0.0347320470527386</v>
      </c>
      <c r="D1621" s="12">
        <v>873.0405232622154</v>
      </c>
    </row>
    <row r="1622" spans="1:4" ht="12.75" customHeight="1">
      <c r="A1622" s="18">
        <v>0.0348542002260616</v>
      </c>
      <c r="B1622" s="13">
        <v>943.7143431647314</v>
      </c>
      <c r="C1622" s="18">
        <v>0.0347533191093068</v>
      </c>
      <c r="D1622" s="12">
        <v>873.0046282600406</v>
      </c>
    </row>
    <row r="1623" spans="1:4" ht="12.75" customHeight="1">
      <c r="A1623" s="18">
        <v>0.0348761168904044</v>
      </c>
      <c r="B1623" s="13">
        <v>943.6805321446378</v>
      </c>
      <c r="C1623" s="18">
        <v>0.0347749134697622</v>
      </c>
      <c r="D1623" s="12">
        <v>873.0869756179673</v>
      </c>
    </row>
    <row r="1624" spans="1:4" ht="12.75" customHeight="1">
      <c r="A1624" s="18">
        <v>0.0348964220353104</v>
      </c>
      <c r="B1624" s="13">
        <v>943.6741925783685</v>
      </c>
      <c r="C1624" s="18">
        <v>0.034795863222443</v>
      </c>
      <c r="D1624" s="12">
        <v>873.065860910809</v>
      </c>
    </row>
    <row r="1625" spans="1:4" ht="12.75" customHeight="1">
      <c r="A1625" s="18">
        <v>0.034917049484103596</v>
      </c>
      <c r="B1625" s="13">
        <v>943.6298156144998</v>
      </c>
      <c r="C1625" s="18">
        <v>0.0348184244945606</v>
      </c>
      <c r="D1625" s="12">
        <v>873.053192086512</v>
      </c>
    </row>
    <row r="1626" spans="1:4" ht="12.75" customHeight="1">
      <c r="A1626" s="18">
        <v>0.0349373546290096</v>
      </c>
      <c r="B1626" s="13">
        <v>943.6023441606753</v>
      </c>
      <c r="C1626" s="18">
        <v>0.034839051943353995</v>
      </c>
      <c r="D1626" s="12">
        <v>873.0869756179673</v>
      </c>
    </row>
    <row r="1627" spans="1:4" ht="12.75" customHeight="1">
      <c r="A1627" s="18">
        <v>0.034960560508902</v>
      </c>
      <c r="B1627" s="13">
        <v>943.5452880642678</v>
      </c>
      <c r="C1627" s="18">
        <v>0.0348600016960346</v>
      </c>
      <c r="D1627" s="12">
        <v>873.0278544379186</v>
      </c>
    </row>
    <row r="1628" spans="1:4" ht="12.75" customHeight="1">
      <c r="A1628" s="18">
        <v>0.0349827994771324</v>
      </c>
      <c r="B1628" s="13">
        <v>943.4861187791089</v>
      </c>
      <c r="C1628" s="18">
        <v>0.034882240664265</v>
      </c>
      <c r="D1628" s="12">
        <v>873.0109626721868</v>
      </c>
    </row>
    <row r="1629" spans="1:4" ht="12.75" customHeight="1">
      <c r="A1629" s="18">
        <v>0.03500536074925</v>
      </c>
      <c r="B1629" s="13">
        <v>943.484005590354</v>
      </c>
      <c r="C1629" s="18">
        <v>0.0349038350247204</v>
      </c>
      <c r="D1629" s="12">
        <v>872.9898479650284</v>
      </c>
    </row>
    <row r="1630" spans="1:4" ht="12.75" customHeight="1">
      <c r="A1630" s="18">
        <v>0.0350279220213678</v>
      </c>
      <c r="B1630" s="13">
        <v>943.4100439839015</v>
      </c>
      <c r="C1630" s="18">
        <v>0.034925107081288605</v>
      </c>
      <c r="D1630" s="12">
        <v>873.0025167893252</v>
      </c>
    </row>
    <row r="1631" spans="1:4" ht="12.75" customHeight="1">
      <c r="A1631" s="18">
        <v>0.035048549470161</v>
      </c>
      <c r="B1631" s="13">
        <v>943.3889120963426</v>
      </c>
      <c r="C1631" s="18">
        <v>0.0349463791378566</v>
      </c>
      <c r="D1631" s="12">
        <v>872.9687332578656</v>
      </c>
    </row>
    <row r="1632" spans="1:4" ht="12.75" customHeight="1">
      <c r="A1632" s="18">
        <v>0.035069821526729196</v>
      </c>
      <c r="B1632" s="13">
        <v>943.331855999939</v>
      </c>
      <c r="C1632" s="18">
        <v>0.0349689404099744</v>
      </c>
      <c r="D1632" s="12">
        <v>872.9729561993006</v>
      </c>
    </row>
    <row r="1633" spans="1:4" ht="12.75" customHeight="1">
      <c r="A1633" s="18">
        <v>0.0350907712794098</v>
      </c>
      <c r="B1633" s="13">
        <v>943.287479036066</v>
      </c>
      <c r="C1633" s="18">
        <v>0.0349895678587676</v>
      </c>
      <c r="D1633" s="12">
        <v>872.9581759042843</v>
      </c>
    </row>
    <row r="1634" spans="1:4" ht="12.75" customHeight="1">
      <c r="A1634" s="18">
        <v>0.035112365639865396</v>
      </c>
      <c r="B1634" s="13">
        <v>943.2283097509072</v>
      </c>
      <c r="C1634" s="18">
        <v>0.0350098730036736</v>
      </c>
      <c r="D1634" s="12">
        <v>872.9433956092722</v>
      </c>
    </row>
    <row r="1635" spans="1:4" ht="12.75" customHeight="1">
      <c r="A1635" s="18">
        <v>0.0351352492158704</v>
      </c>
      <c r="B1635" s="13">
        <v>943.1860459757933</v>
      </c>
      <c r="C1635" s="18">
        <v>0.0350311450602416</v>
      </c>
      <c r="D1635" s="12">
        <v>872.9729561992966</v>
      </c>
    </row>
    <row r="1636" spans="1:4" ht="12.75" customHeight="1">
      <c r="A1636" s="18">
        <v>0.0351558766646638</v>
      </c>
      <c r="B1636" s="13">
        <v>943.2177438071278</v>
      </c>
      <c r="C1636" s="18">
        <v>0.035054995547909</v>
      </c>
      <c r="D1636" s="12">
        <v>872.8884973706544</v>
      </c>
    </row>
    <row r="1637" spans="1:4" ht="12.75" customHeight="1">
      <c r="A1637" s="18">
        <v>0.035176504113457</v>
      </c>
      <c r="B1637" s="13">
        <v>943.1416690119203</v>
      </c>
      <c r="C1637" s="18">
        <v>0.0350756229967022</v>
      </c>
      <c r="D1637" s="12">
        <v>872.9391726678414</v>
      </c>
    </row>
    <row r="1638" spans="1:4" ht="12.75" customHeight="1">
      <c r="A1638" s="18">
        <v>0.0351974538661378</v>
      </c>
      <c r="B1638" s="13">
        <v>943.1226503131204</v>
      </c>
      <c r="C1638" s="18">
        <v>0.0350978619649326</v>
      </c>
      <c r="D1638" s="12">
        <v>872.9222809021138</v>
      </c>
    </row>
    <row r="1639" spans="1:4" ht="12.75" customHeight="1">
      <c r="A1639" s="18">
        <v>0.035219370530480604</v>
      </c>
      <c r="B1639" s="13">
        <v>943.0867261042717</v>
      </c>
      <c r="C1639" s="18">
        <v>0.035119456325388</v>
      </c>
      <c r="D1639" s="12">
        <v>872.9581759042843</v>
      </c>
    </row>
    <row r="1640" spans="1:4" ht="12.75" customHeight="1">
      <c r="A1640" s="18">
        <v>0.0352409648909362</v>
      </c>
      <c r="B1640" s="13">
        <v>943.0423491403988</v>
      </c>
      <c r="C1640" s="18">
        <v>0.0351439514208302</v>
      </c>
      <c r="D1640" s="12">
        <v>872.9687332578656</v>
      </c>
    </row>
    <row r="1641" spans="1:4" ht="12.75" customHeight="1">
      <c r="A1641" s="18">
        <v>0.035262881555279</v>
      </c>
      <c r="B1641" s="13">
        <v>942.9979721765297</v>
      </c>
      <c r="C1641" s="18">
        <v>0.0351649011735108</v>
      </c>
      <c r="D1641" s="12">
        <v>872.8716056049267</v>
      </c>
    </row>
    <row r="1642" spans="1:4" ht="12.75" customHeight="1">
      <c r="A1642" s="18">
        <v>0.035284798219622</v>
      </c>
      <c r="B1642" s="13">
        <v>942.8711808511838</v>
      </c>
      <c r="C1642" s="18">
        <v>0.035185206318416797</v>
      </c>
      <c r="D1642" s="12">
        <v>872.9138350192479</v>
      </c>
    </row>
    <row r="1643" spans="1:4" ht="12.75" customHeight="1">
      <c r="A1643" s="18">
        <v>0.0353067148839648</v>
      </c>
      <c r="B1643" s="13">
        <v>942.8310302648251</v>
      </c>
      <c r="C1643" s="18">
        <v>0.0352100237177462</v>
      </c>
      <c r="D1643" s="12">
        <v>872.877940017073</v>
      </c>
    </row>
    <row r="1644" spans="1:4" ht="12.75" customHeight="1">
      <c r="A1644" s="18">
        <v>0.0353270200288708</v>
      </c>
      <c r="B1644" s="13">
        <v>942.8331434535802</v>
      </c>
      <c r="C1644" s="18">
        <v>0.035230973470427</v>
      </c>
      <c r="D1644" s="12">
        <v>872.901166194951</v>
      </c>
    </row>
    <row r="1645" spans="1:4" ht="12.75" customHeight="1">
      <c r="A1645" s="18">
        <v>0.035347647477664196</v>
      </c>
      <c r="B1645" s="13">
        <v>942.7570686583726</v>
      </c>
      <c r="C1645" s="18">
        <v>0.035253857046432</v>
      </c>
      <c r="D1645" s="12">
        <v>872.8716056049267</v>
      </c>
    </row>
    <row r="1646" spans="1:4" ht="12.75" customHeight="1">
      <c r="A1646" s="18">
        <v>0.0353698864458944</v>
      </c>
      <c r="B1646" s="13">
        <v>942.7528422808624</v>
      </c>
      <c r="C1646" s="18">
        <v>0.0352764183185496</v>
      </c>
      <c r="D1646" s="12">
        <v>872.9075006070975</v>
      </c>
    </row>
    <row r="1647" spans="1:4" ht="12.75" customHeight="1">
      <c r="A1647" s="18">
        <v>0.0353914808063498</v>
      </c>
      <c r="B1647" s="13">
        <v>942.6281641442718</v>
      </c>
      <c r="C1647" s="18">
        <v>0.0352983349828926</v>
      </c>
      <c r="D1647" s="12">
        <v>872.8884973706544</v>
      </c>
    </row>
    <row r="1648" spans="1:4" ht="12.75" customHeight="1">
      <c r="A1648" s="18">
        <v>0.0354117859512558</v>
      </c>
      <c r="B1648" s="13">
        <v>942.6006926904474</v>
      </c>
      <c r="C1648" s="18">
        <v>0.035318640127798596</v>
      </c>
      <c r="D1648" s="12">
        <v>872.8631597220608</v>
      </c>
    </row>
    <row r="1649" spans="1:4" ht="12.75" customHeight="1">
      <c r="A1649" s="18">
        <v>0.0354333803117114</v>
      </c>
      <c r="B1649" s="13">
        <v>942.6049190679618</v>
      </c>
      <c r="C1649" s="18">
        <v>0.0353399121843666</v>
      </c>
      <c r="D1649" s="12">
        <v>872.8842744292235</v>
      </c>
    </row>
    <row r="1650" spans="1:4" ht="12.75" customHeight="1">
      <c r="A1650" s="18">
        <v>0.035454330064392</v>
      </c>
      <c r="B1650" s="13">
        <v>942.5584289153336</v>
      </c>
      <c r="C1650" s="18">
        <v>0.0353608619370474</v>
      </c>
      <c r="D1650" s="12">
        <v>872.905389136382</v>
      </c>
    </row>
    <row r="1651" spans="1:4" ht="12.75" customHeight="1">
      <c r="A1651" s="18">
        <v>0.0354775359442844</v>
      </c>
      <c r="B1651" s="13">
        <v>942.5837871804029</v>
      </c>
      <c r="C1651" s="18">
        <v>0.0353811670819532</v>
      </c>
      <c r="D1651" s="12">
        <v>872.9349497264104</v>
      </c>
    </row>
    <row r="1652" spans="1:4" ht="12.75" customHeight="1">
      <c r="A1652" s="18">
        <v>0.0354978410891904</v>
      </c>
      <c r="B1652" s="13">
        <v>942.6154850117372</v>
      </c>
      <c r="C1652" s="18">
        <v>0.0354024391385214</v>
      </c>
      <c r="D1652" s="12">
        <v>872.9982938478902</v>
      </c>
    </row>
    <row r="1653" spans="1:4" ht="12.75" customHeight="1">
      <c r="A1653" s="18">
        <v>0.035519435449646</v>
      </c>
      <c r="B1653" s="13">
        <v>942.5689948591132</v>
      </c>
      <c r="C1653" s="18">
        <v>0.0354227442834272</v>
      </c>
      <c r="D1653" s="12">
        <v>872.9687332578656</v>
      </c>
    </row>
    <row r="1654" spans="1:4" ht="12.75" customHeight="1">
      <c r="A1654" s="18">
        <v>0.035541029810101404</v>
      </c>
      <c r="B1654" s="13">
        <v>942.5182783289748</v>
      </c>
      <c r="C1654" s="18">
        <v>0.0354440163399954</v>
      </c>
      <c r="D1654" s="12">
        <v>872.9623988457193</v>
      </c>
    </row>
    <row r="1655" spans="1:4" ht="12.75" customHeight="1">
      <c r="A1655" s="18">
        <v>0.0355616572588948</v>
      </c>
      <c r="B1655" s="13">
        <v>942.4760145538608</v>
      </c>
      <c r="C1655" s="18">
        <v>0.0354675445237752</v>
      </c>
      <c r="D1655" s="12">
        <v>872.9856250235974</v>
      </c>
    </row>
    <row r="1656" spans="1:4" ht="12.75" customHeight="1">
      <c r="A1656" s="18">
        <v>0.0355851854426746</v>
      </c>
      <c r="B1656" s="13">
        <v>942.4252980237226</v>
      </c>
      <c r="C1656" s="18">
        <v>0.0354878496686812</v>
      </c>
      <c r="D1656" s="12">
        <v>872.9919594357438</v>
      </c>
    </row>
    <row r="1657" spans="1:4" ht="12.75" customHeight="1">
      <c r="A1657" s="18">
        <v>0.0356064574992428</v>
      </c>
      <c r="B1657" s="13">
        <v>942.3365440959806</v>
      </c>
      <c r="C1657" s="18">
        <v>0.0355091217252492</v>
      </c>
      <c r="D1657" s="12">
        <v>873.0004053186096</v>
      </c>
    </row>
    <row r="1658" spans="1:4" ht="12.75" customHeight="1">
      <c r="A1658" s="18">
        <v>0.0356293410752478</v>
      </c>
      <c r="B1658" s="13">
        <v>942.2562429232628</v>
      </c>
      <c r="C1658" s="18">
        <v>0.0355294268701552</v>
      </c>
      <c r="D1658" s="12">
        <v>872.9961823771747</v>
      </c>
    </row>
    <row r="1659" spans="1:4" ht="12.75" customHeight="1">
      <c r="A1659" s="18">
        <v>0.035649968524041</v>
      </c>
      <c r="B1659" s="13">
        <v>942.2329978469487</v>
      </c>
      <c r="C1659" s="18">
        <v>0.0355503766228358</v>
      </c>
      <c r="D1659" s="12">
        <v>872.9750676700162</v>
      </c>
    </row>
    <row r="1660" spans="1:4" ht="12.75" customHeight="1">
      <c r="A1660" s="18">
        <v>0.0356712405806092</v>
      </c>
      <c r="B1660" s="13">
        <v>942.1674889955207</v>
      </c>
      <c r="C1660" s="18">
        <v>0.0355706817677418</v>
      </c>
      <c r="D1660" s="12">
        <v>872.9455070799877</v>
      </c>
    </row>
    <row r="1661" spans="1:4" ht="12.75" customHeight="1">
      <c r="A1661" s="18">
        <v>0.035694768764389</v>
      </c>
      <c r="B1661" s="13">
        <v>942.0068866500812</v>
      </c>
      <c r="C1661" s="18">
        <v>0.03559195382431</v>
      </c>
      <c r="D1661" s="12">
        <v>872.9666217871502</v>
      </c>
    </row>
    <row r="1662" spans="1:4" ht="12.75" customHeight="1">
      <c r="A1662" s="18">
        <v>0.035716685428732</v>
      </c>
      <c r="B1662" s="13">
        <v>941.9202459110985</v>
      </c>
      <c r="C1662" s="18">
        <v>0.0356145150964276</v>
      </c>
      <c r="D1662" s="12">
        <v>872.9666217871502</v>
      </c>
    </row>
    <row r="1663" spans="1:4" ht="12.75" customHeight="1">
      <c r="A1663" s="18">
        <v>0.0357369905736378</v>
      </c>
      <c r="B1663" s="13">
        <v>941.8505106821563</v>
      </c>
      <c r="C1663" s="18">
        <v>0.035637076368545205</v>
      </c>
      <c r="D1663" s="12">
        <v>873.0320773793495</v>
      </c>
    </row>
    <row r="1664" spans="1:4" ht="12.75" customHeight="1">
      <c r="A1664" s="18">
        <v>0.0357592295418682</v>
      </c>
      <c r="B1664" s="13">
        <v>941.8019073407729</v>
      </c>
      <c r="C1664" s="18">
        <v>0.0356573815134512</v>
      </c>
      <c r="D1664" s="12">
        <v>872.9835135528781</v>
      </c>
    </row>
    <row r="1665" spans="1:4" ht="12.75" customHeight="1">
      <c r="A1665" s="18">
        <v>0.035780179294548804</v>
      </c>
      <c r="B1665" s="13">
        <v>941.689908336721</v>
      </c>
      <c r="C1665" s="18">
        <v>0.035679620481681405</v>
      </c>
      <c r="D1665" s="12">
        <v>873.0257429672031</v>
      </c>
    </row>
    <row r="1666" spans="1:4" ht="12.75" customHeight="1">
      <c r="A1666" s="18">
        <v>0.035801129047229596</v>
      </c>
      <c r="B1666" s="13">
        <v>941.7004742805004</v>
      </c>
      <c r="C1666" s="18">
        <v>0.0357015371460244</v>
      </c>
      <c r="D1666" s="12">
        <v>873.1292050322925</v>
      </c>
    </row>
    <row r="1667" spans="1:4" ht="12.75" customHeight="1">
      <c r="A1667" s="18">
        <v>0.0358233680154598</v>
      </c>
      <c r="B1667" s="13">
        <v>941.6349654290724</v>
      </c>
      <c r="C1667" s="18">
        <v>0.0357218422909304</v>
      </c>
      <c r="D1667" s="12">
        <v>873.0743067936706</v>
      </c>
    </row>
    <row r="1668" spans="1:4" ht="12.75" customHeight="1">
      <c r="A1668" s="18">
        <v>0.0358443177681406</v>
      </c>
      <c r="B1668" s="13">
        <v>941.5250796137713</v>
      </c>
      <c r="C1668" s="18">
        <v>0.0357434366513858</v>
      </c>
      <c r="D1668" s="12">
        <v>873.0848641472519</v>
      </c>
    </row>
    <row r="1669" spans="1:4" ht="12.75" customHeight="1">
      <c r="A1669" s="18">
        <v>0.0358659121285962</v>
      </c>
      <c r="B1669" s="13">
        <v>941.5271928025265</v>
      </c>
      <c r="C1669" s="18">
        <v>0.0357643864040666</v>
      </c>
      <c r="D1669" s="12">
        <v>873.1165362079959</v>
      </c>
    </row>
    <row r="1670" spans="1:4" ht="12.75" customHeight="1">
      <c r="A1670" s="18">
        <v>0.0358868618812768</v>
      </c>
      <c r="B1670" s="13">
        <v>941.4025146659357</v>
      </c>
      <c r="C1670" s="18">
        <v>0.035785980764522</v>
      </c>
      <c r="D1670" s="12">
        <v>873.1545426808862</v>
      </c>
    </row>
    <row r="1671" spans="1:4" ht="12.75" customHeight="1">
      <c r="A1671" s="18">
        <v>0.0359091008495072</v>
      </c>
      <c r="B1671" s="13">
        <v>941.364477268336</v>
      </c>
      <c r="C1671" s="18">
        <v>0.035808219732752194</v>
      </c>
      <c r="D1671" s="12">
        <v>873.1651000344633</v>
      </c>
    </row>
    <row r="1672" spans="1:4" ht="12.75" customHeight="1">
      <c r="A1672" s="18">
        <v>0.0359313398177374</v>
      </c>
      <c r="B1672" s="13">
        <v>941.3729300233563</v>
      </c>
      <c r="C1672" s="18">
        <v>0.0358294917893204</v>
      </c>
      <c r="D1672" s="12">
        <v>873.1186476787112</v>
      </c>
    </row>
    <row r="1673" spans="1:4" ht="12.75" customHeight="1">
      <c r="A1673" s="18">
        <v>0.0359529341781928</v>
      </c>
      <c r="B1673" s="13">
        <v>941.2313463767208</v>
      </c>
      <c r="C1673" s="18">
        <v>0.0358526976692128</v>
      </c>
      <c r="D1673" s="12">
        <v>873.1038673836991</v>
      </c>
    </row>
    <row r="1674" spans="1:4" ht="12.75" customHeight="1">
      <c r="A1674" s="18">
        <v>0.0359735616269862</v>
      </c>
      <c r="B1674" s="13">
        <v>941.1214605614239</v>
      </c>
      <c r="C1674" s="18">
        <v>0.035873647421893605</v>
      </c>
      <c r="D1674" s="12">
        <v>873.0933100301178</v>
      </c>
    </row>
    <row r="1675" spans="1:4" ht="12.75" customHeight="1">
      <c r="A1675" s="18">
        <v>0.035994833683554404</v>
      </c>
      <c r="B1675" s="13">
        <v>941.1087814288894</v>
      </c>
      <c r="C1675" s="18">
        <v>0.0358939525667996</v>
      </c>
      <c r="D1675" s="12">
        <v>873.076418264386</v>
      </c>
    </row>
    <row r="1676" spans="1:4" ht="12.75" customHeight="1">
      <c r="A1676" s="18">
        <v>0.0360164280440098</v>
      </c>
      <c r="B1676" s="13">
        <v>940.9016889308259</v>
      </c>
      <c r="C1676" s="18">
        <v>0.0359158692311424</v>
      </c>
      <c r="D1676" s="12">
        <v>873.057415027943</v>
      </c>
    </row>
    <row r="1677" spans="1:4" ht="12.75" customHeight="1">
      <c r="A1677" s="18">
        <v>0.0360383447083528</v>
      </c>
      <c r="B1677" s="13">
        <v>940.8129350030837</v>
      </c>
      <c r="C1677" s="18">
        <v>0.0359361743760484</v>
      </c>
      <c r="D1677" s="12">
        <v>873.1313165030082</v>
      </c>
    </row>
    <row r="1678" spans="1:4" ht="12.75" customHeight="1">
      <c r="A1678" s="18">
        <v>0.0360586498532586</v>
      </c>
      <c r="B1678" s="13">
        <v>940.7453129629007</v>
      </c>
      <c r="C1678" s="18">
        <v>0.035957124128729</v>
      </c>
      <c r="D1678" s="12">
        <v>873.1228706201423</v>
      </c>
    </row>
    <row r="1679" spans="1:4" ht="12.75" customHeight="1">
      <c r="A1679" s="18">
        <v>0.036078954998164596</v>
      </c>
      <c r="B1679" s="13">
        <v>940.7305206416071</v>
      </c>
      <c r="C1679" s="18">
        <v>0.035977429273635</v>
      </c>
      <c r="D1679" s="12">
        <v>873.1587656223169</v>
      </c>
    </row>
    <row r="1680" spans="1:4" ht="12.75" customHeight="1">
      <c r="A1680" s="18">
        <v>0.0360999047508452</v>
      </c>
      <c r="B1680" s="13">
        <v>940.5868238062166</v>
      </c>
      <c r="C1680" s="18">
        <v>0.0359980567224282</v>
      </c>
      <c r="D1680" s="12">
        <v>873.1545426808862</v>
      </c>
    </row>
    <row r="1681" spans="1:4" ht="12.75" customHeight="1">
      <c r="A1681" s="18">
        <v>0.0361240775424</v>
      </c>
      <c r="B1681" s="13">
        <v>940.5783710511961</v>
      </c>
      <c r="C1681" s="18">
        <v>0.0360186841712216</v>
      </c>
      <c r="D1681" s="12">
        <v>873.1545426808862</v>
      </c>
    </row>
    <row r="1682" spans="1:4" ht="12.75" customHeight="1">
      <c r="A1682" s="18">
        <v>0.0361463165106302</v>
      </c>
      <c r="B1682" s="13">
        <v>940.3628257981082</v>
      </c>
      <c r="C1682" s="18">
        <v>0.0360409231394518</v>
      </c>
      <c r="D1682" s="12">
        <v>873.2073294487886</v>
      </c>
    </row>
    <row r="1683" spans="1:4" ht="12.75" customHeight="1">
      <c r="A1683" s="18">
        <v>0.0361669439594236</v>
      </c>
      <c r="B1683" s="13">
        <v>940.3459202880634</v>
      </c>
      <c r="C1683" s="18">
        <v>0.0360615505882452</v>
      </c>
      <c r="D1683" s="12">
        <v>873.1925491537763</v>
      </c>
    </row>
    <row r="1684" spans="1:4" ht="12.75" customHeight="1">
      <c r="A1684" s="18">
        <v>0.0361872491043294</v>
      </c>
      <c r="B1684" s="13">
        <v>940.2381476615176</v>
      </c>
      <c r="C1684" s="18">
        <v>0.036082822644813196</v>
      </c>
      <c r="D1684" s="12">
        <v>873.1756573880446</v>
      </c>
    </row>
    <row r="1685" spans="1:4" ht="12.75" customHeight="1">
      <c r="A1685" s="18">
        <v>0.036208843464785</v>
      </c>
      <c r="B1685" s="13">
        <v>940.2339212840075</v>
      </c>
      <c r="C1685" s="18">
        <v>0.0361040947013814</v>
      </c>
      <c r="D1685" s="12">
        <v>873.0933100301178</v>
      </c>
    </row>
    <row r="1686" spans="1:4" ht="12.75" customHeight="1">
      <c r="A1686" s="18">
        <v>0.0362307601291278</v>
      </c>
      <c r="B1686" s="13">
        <v>940.1832047538691</v>
      </c>
      <c r="C1686" s="18">
        <v>0.0361253667579494</v>
      </c>
      <c r="D1686" s="12">
        <v>873.0616379693739</v>
      </c>
    </row>
    <row r="1687" spans="1:4" ht="12.75" customHeight="1">
      <c r="A1687" s="18">
        <v>0.0362517098818086</v>
      </c>
      <c r="B1687" s="13">
        <v>940.094450826127</v>
      </c>
      <c r="C1687" s="18">
        <v>0.0361463165106302</v>
      </c>
      <c r="D1687" s="12">
        <v>873.057415027943</v>
      </c>
    </row>
    <row r="1688" spans="1:4" ht="12.75" customHeight="1">
      <c r="A1688" s="18">
        <v>0.0362726596344892</v>
      </c>
      <c r="B1688" s="13">
        <v>940.007810087144</v>
      </c>
      <c r="C1688" s="18">
        <v>0.0361675885671984</v>
      </c>
      <c r="D1688" s="12">
        <v>873.0869756179673</v>
      </c>
    </row>
    <row r="1689" spans="1:4" ht="12.75" customHeight="1">
      <c r="A1689" s="18">
        <v>0.036295865514381805</v>
      </c>
      <c r="B1689" s="13">
        <v>939.83030223166</v>
      </c>
      <c r="C1689" s="18">
        <v>0.0361907944470908</v>
      </c>
      <c r="D1689" s="12">
        <v>873.0827526765364</v>
      </c>
    </row>
    <row r="1690" spans="1:4" ht="12.75" customHeight="1">
      <c r="A1690" s="18">
        <v>0.0363177821787246</v>
      </c>
      <c r="B1690" s="13">
        <v>939.7753593240072</v>
      </c>
      <c r="C1690" s="18">
        <v>0.0362117441997714</v>
      </c>
      <c r="D1690" s="12">
        <v>873.0320773793495</v>
      </c>
    </row>
    <row r="1691" spans="1:4" ht="12.75" customHeight="1">
      <c r="A1691" s="18">
        <v>0.0363393765391802</v>
      </c>
      <c r="B1691" s="13">
        <v>939.6020778460374</v>
      </c>
      <c r="C1691" s="18">
        <v>0.036233016256339595</v>
      </c>
      <c r="D1691" s="12">
        <v>873.053192086512</v>
      </c>
    </row>
    <row r="1692" spans="1:4" ht="12.75" customHeight="1">
      <c r="A1692" s="18">
        <v>0.0363600039879734</v>
      </c>
      <c r="B1692" s="13">
        <v>939.5175502958095</v>
      </c>
      <c r="C1692" s="18">
        <v>0.0362542883129078</v>
      </c>
      <c r="D1692" s="12">
        <v>873.0721953229552</v>
      </c>
    </row>
    <row r="1693" spans="1:4" ht="12.75" customHeight="1">
      <c r="A1693" s="18">
        <v>0.0363828875639786</v>
      </c>
      <c r="B1693" s="13">
        <v>939.3506083841049</v>
      </c>
      <c r="C1693" s="18">
        <v>0.036274915761701</v>
      </c>
      <c r="D1693" s="12">
        <v>873.0553035572276</v>
      </c>
    </row>
    <row r="1694" spans="1:4" ht="12.75" customHeight="1">
      <c r="A1694" s="18">
        <v>0.0364038373166592</v>
      </c>
      <c r="B1694" s="13">
        <v>939.1900060386655</v>
      </c>
      <c r="C1694" s="18">
        <v>0.0362965101221566</v>
      </c>
      <c r="D1694" s="12">
        <v>873.0257429672031</v>
      </c>
    </row>
    <row r="1695" spans="1:4" ht="12.75" customHeight="1">
      <c r="A1695" s="18">
        <v>0.0364251093732274</v>
      </c>
      <c r="B1695" s="13">
        <v>939.0780070346135</v>
      </c>
      <c r="C1695" s="18">
        <v>0.0363168152670624</v>
      </c>
      <c r="D1695" s="12">
        <v>872.9666217871502</v>
      </c>
    </row>
    <row r="1696" spans="1:4" ht="12.75" customHeight="1">
      <c r="A1696" s="18">
        <v>0.036446059125908</v>
      </c>
      <c r="B1696" s="13">
        <v>938.8751409140602</v>
      </c>
      <c r="C1696" s="18">
        <v>0.036337120411968404</v>
      </c>
      <c r="D1696" s="12">
        <v>872.9581759042843</v>
      </c>
    </row>
    <row r="1697" spans="1:4" ht="12.75" customHeight="1">
      <c r="A1697" s="18">
        <v>0.036467975790251</v>
      </c>
      <c r="B1697" s="13">
        <v>938.8857068578398</v>
      </c>
      <c r="C1697" s="18">
        <v>0.036358070164649</v>
      </c>
      <c r="D1697" s="12">
        <v>872.9814020821625</v>
      </c>
    </row>
    <row r="1698" spans="1:4" ht="12.75" customHeight="1">
      <c r="A1698" s="18">
        <v>0.036490859366256</v>
      </c>
      <c r="B1698" s="13">
        <v>938.73567045618</v>
      </c>
      <c r="C1698" s="18">
        <v>0.036378375309555004</v>
      </c>
      <c r="D1698" s="12">
        <v>873.0109626721868</v>
      </c>
    </row>
    <row r="1699" spans="1:4" ht="12.75" customHeight="1">
      <c r="A1699" s="18">
        <v>0.036512776030599</v>
      </c>
      <c r="B1699" s="13">
        <v>938.5475966569161</v>
      </c>
      <c r="C1699" s="18">
        <v>0.0363999696700104</v>
      </c>
      <c r="D1699" s="12">
        <v>872.937061197126</v>
      </c>
    </row>
    <row r="1700" spans="1:4" ht="12.75" customHeight="1">
      <c r="A1700" s="18">
        <v>0.0365353373027166</v>
      </c>
      <c r="B1700" s="13">
        <v>938.5074460705574</v>
      </c>
      <c r="C1700" s="18">
        <v>0.036421241726578596</v>
      </c>
      <c r="D1700" s="12">
        <v>872.9307267849755</v>
      </c>
    </row>
    <row r="1701" spans="1:4" ht="12.75" customHeight="1">
      <c r="A1701" s="18">
        <v>0.0365562870553974</v>
      </c>
      <c r="B1701" s="13">
        <v>938.4102393877948</v>
      </c>
      <c r="C1701" s="18">
        <v>0.036444447606471</v>
      </c>
      <c r="D1701" s="12">
        <v>872.9391726678414</v>
      </c>
    </row>
    <row r="1702" spans="1:4" ht="12.75" customHeight="1">
      <c r="A1702" s="18">
        <v>0.036577236808078</v>
      </c>
      <c r="B1702" s="13">
        <v>938.2369579098211</v>
      </c>
      <c r="C1702" s="18">
        <v>0.0364666865747014</v>
      </c>
      <c r="D1702" s="12">
        <v>872.9180579606788</v>
      </c>
    </row>
    <row r="1703" spans="1:4" ht="12.75" customHeight="1">
      <c r="A1703" s="18">
        <v>0.0365994757763084</v>
      </c>
      <c r="B1703" s="13">
        <v>938.1460907933239</v>
      </c>
      <c r="C1703" s="18">
        <v>0.0364873140234946</v>
      </c>
      <c r="D1703" s="12">
        <v>872.9455070799877</v>
      </c>
    </row>
    <row r="1704" spans="1:4" ht="12.75" customHeight="1">
      <c r="A1704" s="18">
        <v>0.036622037048426</v>
      </c>
      <c r="B1704" s="13">
        <v>937.9643565603295</v>
      </c>
      <c r="C1704" s="18">
        <v>0.036507941472288</v>
      </c>
      <c r="D1704" s="12">
        <v>872.877940017073</v>
      </c>
    </row>
    <row r="1705" spans="1:4" ht="12.75" customHeight="1">
      <c r="A1705" s="18">
        <v>0.0366439537127688</v>
      </c>
      <c r="B1705" s="13">
        <v>937.7931882711148</v>
      </c>
      <c r="C1705" s="18">
        <v>0.0365305027444056</v>
      </c>
      <c r="D1705" s="12">
        <v>872.877940017073</v>
      </c>
    </row>
    <row r="1706" spans="1:4" ht="12.75" customHeight="1">
      <c r="A1706" s="18">
        <v>0.0366645811615622</v>
      </c>
      <c r="B1706" s="13">
        <v>937.6980947771075</v>
      </c>
      <c r="C1706" s="18">
        <v>0.036551130193199</v>
      </c>
      <c r="D1706" s="12">
        <v>872.8631597220608</v>
      </c>
    </row>
    <row r="1707" spans="1:4" ht="12.75" customHeight="1">
      <c r="A1707" s="18">
        <v>0.036686497825904996</v>
      </c>
      <c r="B1707" s="13">
        <v>937.5670770742514</v>
      </c>
      <c r="C1707" s="18">
        <v>0.0365717576419922</v>
      </c>
      <c r="D1707" s="12">
        <v>872.7660320691178</v>
      </c>
    </row>
    <row r="1708" spans="1:4" ht="12.75" customHeight="1">
      <c r="A1708" s="18">
        <v>0.0367077698824732</v>
      </c>
      <c r="B1708" s="13">
        <v>937.3663241424533</v>
      </c>
      <c r="C1708" s="18">
        <v>0.0365933520024478</v>
      </c>
      <c r="D1708" s="12">
        <v>872.7575861862559</v>
      </c>
    </row>
    <row r="1709" spans="1:4" ht="12.75" customHeight="1">
      <c r="A1709" s="18">
        <v>0.0367306534584782</v>
      </c>
      <c r="B1709" s="13">
        <v>937.3494186324084</v>
      </c>
      <c r="C1709" s="18">
        <v>0.0366139794512412</v>
      </c>
      <c r="D1709" s="12">
        <v>872.8188188370243</v>
      </c>
    </row>
    <row r="1710" spans="1:4" ht="12.75" customHeight="1">
      <c r="A1710" s="18">
        <v>0.0367525701228212</v>
      </c>
      <c r="B1710" s="13">
        <v>937.0768172829171</v>
      </c>
      <c r="C1710" s="18">
        <v>0.0366349292039218</v>
      </c>
      <c r="D1710" s="12">
        <v>872.8230417784551</v>
      </c>
    </row>
    <row r="1711" spans="1:4" ht="12.75" customHeight="1">
      <c r="A1711" s="18">
        <v>0.036772875267727</v>
      </c>
      <c r="B1711" s="13">
        <v>936.9627050901057</v>
      </c>
      <c r="C1711" s="18">
        <v>0.0366584573877016</v>
      </c>
      <c r="D1711" s="12">
        <v>872.8610482513454</v>
      </c>
    </row>
    <row r="1712" spans="1:4" ht="12.75" customHeight="1">
      <c r="A1712" s="18">
        <v>0.0367941473242952</v>
      </c>
      <c r="B1712" s="13">
        <v>936.8612720298293</v>
      </c>
      <c r="C1712" s="18">
        <v>0.036680696355932</v>
      </c>
      <c r="D1712" s="12">
        <v>872.7385829498088</v>
      </c>
    </row>
    <row r="1713" spans="1:4" ht="12.75" customHeight="1">
      <c r="A1713" s="18">
        <v>0.0368144524692012</v>
      </c>
      <c r="B1713" s="13">
        <v>936.6245948891863</v>
      </c>
      <c r="C1713" s="18">
        <v>0.0367026130202748</v>
      </c>
      <c r="D1713" s="12">
        <v>872.8251532491705</v>
      </c>
    </row>
    <row r="1714" spans="1:4" ht="12.75" customHeight="1">
      <c r="A1714" s="18">
        <v>0.0368357245257692</v>
      </c>
      <c r="B1714" s="13">
        <v>936.5273882064198</v>
      </c>
      <c r="C1714" s="18">
        <v>0.0367245296846178</v>
      </c>
      <c r="D1714" s="12">
        <v>872.7385829498088</v>
      </c>
    </row>
    <row r="1715" spans="1:4" ht="12.75" customHeight="1">
      <c r="A1715" s="18">
        <v>0.0368579634939996</v>
      </c>
      <c r="B1715" s="13">
        <v>936.4893508088161</v>
      </c>
      <c r="C1715" s="18">
        <v>0.036745157133411</v>
      </c>
      <c r="D1715" s="12">
        <v>872.7238026547966</v>
      </c>
    </row>
    <row r="1716" spans="1:4" ht="12.75" customHeight="1">
      <c r="A1716" s="18">
        <v>0.036880202462229804</v>
      </c>
      <c r="B1716" s="13">
        <v>936.1132032102928</v>
      </c>
      <c r="C1716" s="18">
        <v>0.0367657845822044</v>
      </c>
      <c r="D1716" s="12">
        <v>872.6921305940567</v>
      </c>
    </row>
    <row r="1717" spans="1:4" ht="12.75" customHeight="1">
      <c r="A1717" s="18">
        <v>0.036901474518798</v>
      </c>
      <c r="B1717" s="13">
        <v>935.8765260696501</v>
      </c>
      <c r="C1717" s="18">
        <v>0.0367860897271104</v>
      </c>
      <c r="D1717" s="12">
        <v>872.6815732404755</v>
      </c>
    </row>
    <row r="1718" spans="1:4" ht="12.75" customHeight="1">
      <c r="A1718" s="18">
        <v>0.0369224242714786</v>
      </c>
      <c r="B1718" s="13">
        <v>935.7286028567454</v>
      </c>
      <c r="C1718" s="18">
        <v>0.036807361783678404</v>
      </c>
      <c r="D1718" s="12">
        <v>872.6836847111908</v>
      </c>
    </row>
    <row r="1719" spans="1:4" ht="12.75" customHeight="1">
      <c r="A1719" s="18">
        <v>0.0369469193669206</v>
      </c>
      <c r="B1719" s="13">
        <v>935.3757003345362</v>
      </c>
      <c r="C1719" s="18">
        <v>0.0368286338402466</v>
      </c>
      <c r="D1719" s="12">
        <v>872.6689044161786</v>
      </c>
    </row>
    <row r="1720" spans="1:4" ht="12.75" customHeight="1">
      <c r="A1720" s="18">
        <v>0.036971092158475403</v>
      </c>
      <c r="B1720" s="13">
        <v>935.2045320453213</v>
      </c>
      <c r="C1720" s="18">
        <v>0.0368492612890398</v>
      </c>
      <c r="D1720" s="12">
        <v>872.6689044161786</v>
      </c>
    </row>
    <row r="1721" spans="1:4" ht="12.75" customHeight="1">
      <c r="A1721" s="18">
        <v>0.0369933311267056</v>
      </c>
      <c r="B1721" s="13">
        <v>935.0756275312204</v>
      </c>
      <c r="C1721" s="18">
        <v>0.0368711779533828</v>
      </c>
      <c r="D1721" s="12">
        <v>872.6815732404755</v>
      </c>
    </row>
    <row r="1722" spans="1:4" ht="12.75" customHeight="1">
      <c r="A1722" s="18">
        <v>0.0370152477910486</v>
      </c>
      <c r="B1722" s="13">
        <v>934.667782101359</v>
      </c>
      <c r="C1722" s="18">
        <v>0.03689502844105</v>
      </c>
      <c r="D1722" s="12">
        <v>872.7174682426504</v>
      </c>
    </row>
    <row r="1723" spans="1:4" ht="12.75" customHeight="1">
      <c r="A1723" s="18">
        <v>0.0370365198476166</v>
      </c>
      <c r="B1723" s="13">
        <v>933.7464318038528</v>
      </c>
      <c r="C1723" s="18">
        <v>0.0369159781937308</v>
      </c>
      <c r="D1723" s="12">
        <v>872.7364714790934</v>
      </c>
    </row>
    <row r="1724" spans="1:4" ht="12.75" customHeight="1">
      <c r="A1724" s="18">
        <v>0.0370597257275092</v>
      </c>
      <c r="B1724" s="13">
        <v>933.465377699337</v>
      </c>
      <c r="C1724" s="18">
        <v>0.0369372502502988</v>
      </c>
      <c r="D1724" s="12">
        <v>872.7787008934145</v>
      </c>
    </row>
    <row r="1725" spans="1:4" ht="12.75" customHeight="1">
      <c r="A1725" s="18">
        <v>0.0370819646957394</v>
      </c>
      <c r="B1725" s="13">
        <v>932.8588925264361</v>
      </c>
      <c r="C1725" s="18">
        <v>0.0369594892185292</v>
      </c>
      <c r="D1725" s="12">
        <v>872.7977041298616</v>
      </c>
    </row>
    <row r="1726" spans="1:4" ht="12.75" customHeight="1">
      <c r="A1726" s="18">
        <v>0.0371051705756318</v>
      </c>
      <c r="B1726" s="13">
        <v>932.3073502611838</v>
      </c>
      <c r="C1726" s="18">
        <v>0.036979794363435</v>
      </c>
      <c r="D1726" s="12">
        <v>872.8800514877885</v>
      </c>
    </row>
    <row r="1727" spans="1:4" ht="12.75" customHeight="1">
      <c r="A1727" s="18">
        <v>0.0371264426322</v>
      </c>
      <c r="B1727" s="13">
        <v>931.9354290401709</v>
      </c>
      <c r="C1727" s="18">
        <v>0.0370010664200032</v>
      </c>
      <c r="D1727" s="12">
        <v>872.8462679563333</v>
      </c>
    </row>
    <row r="1728" spans="1:4" ht="12.75" customHeight="1">
      <c r="A1728" s="18">
        <v>0.0371470700809932</v>
      </c>
      <c r="B1728" s="13">
        <v>931.4134714175019</v>
      </c>
      <c r="C1728" s="18">
        <v>0.0370216938687964</v>
      </c>
      <c r="D1728" s="12">
        <v>872.8758285463576</v>
      </c>
    </row>
    <row r="1729" spans="1:4" ht="12.75" customHeight="1">
      <c r="A1729" s="18">
        <v>0.037171565176435405</v>
      </c>
      <c r="B1729" s="13">
        <v>930.4583100999024</v>
      </c>
      <c r="C1729" s="18">
        <v>0.037043932837026804</v>
      </c>
      <c r="D1729" s="12">
        <v>872.9391726678414</v>
      </c>
    </row>
    <row r="1730" spans="1:4" ht="12.75" customHeight="1">
      <c r="A1730" s="18">
        <v>0.0371963825757648</v>
      </c>
      <c r="B1730" s="13">
        <v>929.5686576337307</v>
      </c>
      <c r="C1730" s="18">
        <v>0.0370664941091444</v>
      </c>
      <c r="D1730" s="12">
        <v>872.9032776656667</v>
      </c>
    </row>
    <row r="1731" spans="1:4" ht="12.75" customHeight="1">
      <c r="A1731" s="18">
        <v>0.0372186215439952</v>
      </c>
      <c r="B1731" s="13">
        <v>928.4845918020302</v>
      </c>
      <c r="C1731" s="18">
        <v>0.0370867992540504</v>
      </c>
      <c r="D1731" s="12">
        <v>872.932838255691</v>
      </c>
    </row>
    <row r="1732" spans="1:4" ht="12.75" customHeight="1">
      <c r="A1732" s="18">
        <v>0.037238926688901</v>
      </c>
      <c r="B1732" s="13">
        <v>923.0029801696135</v>
      </c>
      <c r="C1732" s="18">
        <v>0.037107749006731</v>
      </c>
      <c r="D1732" s="12">
        <v>872.9455070799877</v>
      </c>
    </row>
    <row r="1733" spans="1:4" ht="12.75" customHeight="1">
      <c r="A1733" s="18">
        <v>0.0372769585476138</v>
      </c>
      <c r="B1733" s="13">
        <v>914.3389062710335</v>
      </c>
      <c r="C1733" s="18">
        <v>0.0371283764555244</v>
      </c>
      <c r="D1733" s="12">
        <v>872.9243923728292</v>
      </c>
    </row>
    <row r="1734" spans="1:4" ht="12.75" customHeight="1">
      <c r="A1734" s="18">
        <v>0.037303709770267604</v>
      </c>
      <c r="B1734" s="13">
        <v>910.0132088880106</v>
      </c>
      <c r="C1734" s="18">
        <v>0.037149326208205</v>
      </c>
      <c r="D1734" s="12">
        <v>872.8821629585038</v>
      </c>
    </row>
    <row r="1735" spans="1:4" ht="12.75" customHeight="1">
      <c r="A1735" s="18">
        <v>0.0373404524134306</v>
      </c>
      <c r="B1735" s="13">
        <v>904.8253304926405</v>
      </c>
      <c r="C1735" s="18">
        <v>0.037171242872548</v>
      </c>
      <c r="D1735" s="12">
        <v>872.9476185507073</v>
      </c>
    </row>
    <row r="1736" spans="1:4" ht="12.75" customHeight="1">
      <c r="A1736" s="18">
        <v>0.0373881533887652</v>
      </c>
      <c r="B1736" s="13">
        <v>898.7287809322986</v>
      </c>
      <c r="C1736" s="18">
        <v>0.0371918703213412</v>
      </c>
      <c r="D1736" s="12">
        <v>872.9940709064593</v>
      </c>
    </row>
    <row r="1737" spans="1:4" ht="12.75" customHeight="1">
      <c r="A1737" s="18">
        <v>0.0374503580390324</v>
      </c>
      <c r="B1737" s="13">
        <v>891.6728436768469</v>
      </c>
      <c r="C1737" s="18">
        <v>0.0372124977701346</v>
      </c>
      <c r="D1737" s="12">
        <v>872.9412841385569</v>
      </c>
    </row>
    <row r="1738" spans="1:4" ht="12.75" customHeight="1">
      <c r="A1738" s="18">
        <v>0.037526421756457796</v>
      </c>
      <c r="B1738" s="13">
        <v>883.6215945174329</v>
      </c>
      <c r="C1738" s="18">
        <v>0.037233447522815204</v>
      </c>
      <c r="D1738" s="12">
        <v>872.9518414921381</v>
      </c>
    </row>
    <row r="1739" spans="1:4" ht="12.75" customHeight="1">
      <c r="A1739" s="18">
        <v>0.0376166668449286</v>
      </c>
      <c r="B1739" s="13">
        <v>874.56658069904</v>
      </c>
      <c r="C1739" s="18">
        <v>0.037254397275495996</v>
      </c>
      <c r="D1739" s="12">
        <v>872.9666217871502</v>
      </c>
    </row>
    <row r="1740" spans="1:4" ht="12.75" customHeight="1">
      <c r="A1740" s="18">
        <v>0.0377236717355438</v>
      </c>
      <c r="B1740" s="13">
        <v>864.5120285991742</v>
      </c>
      <c r="C1740" s="18">
        <v>0.0372753470281768</v>
      </c>
      <c r="D1740" s="12">
        <v>872.9539529628535</v>
      </c>
    </row>
    <row r="1741" spans="1:4" ht="12.75" customHeight="1">
      <c r="A1741" s="18">
        <v>0.0378474364283038</v>
      </c>
      <c r="B1741" s="13">
        <v>853.4790701053988</v>
      </c>
      <c r="C1741" s="18">
        <v>0.0372972636925196</v>
      </c>
      <c r="D1741" s="12">
        <v>872.9877364943128</v>
      </c>
    </row>
    <row r="1742" spans="1:4" ht="12.75" customHeight="1">
      <c r="A1742" s="18">
        <v>0.0379911839620822</v>
      </c>
      <c r="B1742" s="13">
        <v>841.4761579727299</v>
      </c>
      <c r="C1742" s="18">
        <v>0.037317568837425596</v>
      </c>
      <c r="D1742" s="12">
        <v>873.0046282600406</v>
      </c>
    </row>
    <row r="1743" spans="3:4" ht="12.75" customHeight="1">
      <c r="C1743" s="18">
        <v>0.037339163197881</v>
      </c>
      <c r="D1743" s="12">
        <v>872.9645103164348</v>
      </c>
    </row>
    <row r="1744" spans="3:4" ht="12.75" customHeight="1">
      <c r="C1744" s="18">
        <v>0.0373597906466744</v>
      </c>
      <c r="D1744" s="12">
        <v>872.9497300214226</v>
      </c>
    </row>
    <row r="1745" spans="3:4" ht="12.75" customHeight="1">
      <c r="C1745" s="18">
        <v>0.0373820296149046</v>
      </c>
      <c r="D1745" s="12">
        <v>872.9581759042843</v>
      </c>
    </row>
    <row r="1746" spans="3:4" ht="12.75" customHeight="1">
      <c r="C1746" s="18">
        <v>0.0374029793675854</v>
      </c>
      <c r="D1746" s="12">
        <v>872.9771791407316</v>
      </c>
    </row>
    <row r="1747" spans="3:4" ht="12.75" customHeight="1">
      <c r="C1747" s="18">
        <v>0.037423284512491196</v>
      </c>
      <c r="D1747" s="12">
        <v>872.9265038435447</v>
      </c>
    </row>
    <row r="1748" spans="3:4" ht="12.75" customHeight="1">
      <c r="C1748" s="18">
        <v>0.0374445565690594</v>
      </c>
      <c r="D1748" s="12">
        <v>872.9412841385569</v>
      </c>
    </row>
    <row r="1749" spans="3:4" ht="12.75" customHeight="1">
      <c r="C1749" s="18">
        <v>0.0374684070567266</v>
      </c>
      <c r="D1749" s="12">
        <v>872.8673826634918</v>
      </c>
    </row>
    <row r="1750" spans="3:4" ht="12.75" customHeight="1">
      <c r="C1750" s="18">
        <v>0.037489679113294795</v>
      </c>
      <c r="D1750" s="12">
        <v>872.9222809021138</v>
      </c>
    </row>
    <row r="1751" spans="3:4" ht="12.75" customHeight="1">
      <c r="C1751" s="18">
        <v>0.0375099842582006</v>
      </c>
      <c r="D1751" s="12">
        <v>872.9243923728292</v>
      </c>
    </row>
    <row r="1752" spans="3:4" ht="12.75" customHeight="1">
      <c r="C1752" s="18">
        <v>0.0375312563147688</v>
      </c>
      <c r="D1752" s="12">
        <v>872.932838255691</v>
      </c>
    </row>
    <row r="1753" spans="3:4" ht="12.75" customHeight="1">
      <c r="C1753" s="18">
        <v>0.037553495282999</v>
      </c>
      <c r="D1753" s="12">
        <v>872.9623988457193</v>
      </c>
    </row>
    <row r="1754" spans="3:4" ht="12.75" customHeight="1">
      <c r="C1754" s="18">
        <v>0.037574445035679804</v>
      </c>
      <c r="D1754" s="12">
        <v>872.9623988457193</v>
      </c>
    </row>
    <row r="1755" spans="3:4" ht="12.75" customHeight="1">
      <c r="C1755" s="18">
        <v>0.0375947501805856</v>
      </c>
      <c r="D1755" s="12">
        <v>873.0004053186096</v>
      </c>
    </row>
    <row r="1756" spans="3:4" ht="12.75" customHeight="1">
      <c r="C1756" s="18">
        <v>0.037615377629379</v>
      </c>
      <c r="D1756" s="12">
        <v>872.9391726678414</v>
      </c>
    </row>
    <row r="1757" spans="3:4" ht="12.75" customHeight="1">
      <c r="C1757" s="18">
        <v>0.0376372942937218</v>
      </c>
      <c r="D1757" s="12">
        <v>872.9856250235974</v>
      </c>
    </row>
    <row r="1758" spans="3:4" ht="12.75" customHeight="1">
      <c r="C1758" s="18">
        <v>0.0376575994386278</v>
      </c>
      <c r="D1758" s="12">
        <v>872.9645103164348</v>
      </c>
    </row>
    <row r="1759" spans="3:4" ht="12.75" customHeight="1">
      <c r="C1759" s="18">
        <v>0.0376801607107454</v>
      </c>
      <c r="D1759" s="12">
        <v>872.8990547242356</v>
      </c>
    </row>
    <row r="1760" spans="3:4" ht="12.75" customHeight="1">
      <c r="C1760" s="18">
        <v>0.0377007881595388</v>
      </c>
      <c r="D1760" s="12">
        <v>872.8610482513454</v>
      </c>
    </row>
    <row r="1761" spans="3:4" ht="12.75" customHeight="1">
      <c r="C1761" s="18">
        <v>0.0377223825199944</v>
      </c>
      <c r="D1761" s="12">
        <v>872.8568253099146</v>
      </c>
    </row>
    <row r="1762" spans="3:4" ht="12.75" customHeight="1">
      <c r="C1762" s="18">
        <v>0.037743332272675</v>
      </c>
      <c r="D1762" s="12">
        <v>872.8462679563333</v>
      </c>
    </row>
    <row r="1763" spans="3:4" ht="12.75" customHeight="1">
      <c r="C1763" s="18">
        <v>0.037763637417581</v>
      </c>
      <c r="D1763" s="12">
        <v>872.8526023684796</v>
      </c>
    </row>
    <row r="1764" spans="3:4" ht="12.75" customHeight="1">
      <c r="C1764" s="18">
        <v>0.0377861986896986</v>
      </c>
      <c r="D1764" s="12">
        <v>872.8272647198862</v>
      </c>
    </row>
    <row r="1765" spans="3:4" ht="12.75" customHeight="1">
      <c r="C1765" s="18">
        <v>0.0378077930501542</v>
      </c>
      <c r="D1765" s="12">
        <v>872.7596976569713</v>
      </c>
    </row>
    <row r="1766" spans="3:4" ht="12.75" customHeight="1">
      <c r="C1766" s="18">
        <v>0.03782809819506</v>
      </c>
      <c r="D1766" s="12">
        <v>872.730137066947</v>
      </c>
    </row>
    <row r="1767" spans="3:4" ht="12.75" customHeight="1">
      <c r="C1767" s="18">
        <v>0.0378503371632904</v>
      </c>
      <c r="D1767" s="12">
        <v>872.7596976569713</v>
      </c>
    </row>
    <row r="1768" spans="3:4" ht="12.75" customHeight="1">
      <c r="C1768" s="18">
        <v>0.0378709646120836</v>
      </c>
      <c r="D1768" s="12">
        <v>872.7702550105529</v>
      </c>
    </row>
    <row r="1769" spans="3:4" ht="12.75" customHeight="1">
      <c r="C1769" s="18">
        <v>0.037891592060877</v>
      </c>
      <c r="D1769" s="12">
        <v>872.7660320691178</v>
      </c>
    </row>
    <row r="1770" spans="3:4" ht="12.75" customHeight="1">
      <c r="C1770" s="18">
        <v>0.0379122195096702</v>
      </c>
      <c r="D1770" s="12">
        <v>872.7449173619592</v>
      </c>
    </row>
    <row r="1771" spans="3:4" ht="12.75" customHeight="1">
      <c r="C1771" s="18">
        <v>0.037934780781788</v>
      </c>
      <c r="D1771" s="12">
        <v>872.7132453012154</v>
      </c>
    </row>
    <row r="1772" spans="3:4" ht="12.75" customHeight="1">
      <c r="C1772" s="18">
        <v>0.0379566974461308</v>
      </c>
      <c r="D1772" s="12">
        <v>872.74914030339</v>
      </c>
    </row>
    <row r="1773" spans="3:4" ht="12.75" customHeight="1">
      <c r="C1773" s="18">
        <v>0.0379776471988116</v>
      </c>
      <c r="D1773" s="12">
        <v>872.6625700040324</v>
      </c>
    </row>
    <row r="1774" spans="3:4" ht="12.75" customHeight="1">
      <c r="C1774" s="18">
        <v>0.0379985969514922</v>
      </c>
      <c r="D1774" s="12">
        <v>872.6456782383007</v>
      </c>
    </row>
    <row r="1775" spans="3:4" ht="12.75" customHeight="1">
      <c r="C1775" s="18">
        <v>0.0380198690080604</v>
      </c>
      <c r="D1775" s="12">
        <v>872.6836847111908</v>
      </c>
    </row>
    <row r="1776" spans="3:4" ht="12.75" customHeight="1">
      <c r="C1776" s="18">
        <v>0.038044041799615</v>
      </c>
      <c r="D1776" s="12">
        <v>872.6393438261543</v>
      </c>
    </row>
    <row r="1777" spans="3:4" ht="12.75" customHeight="1">
      <c r="C1777" s="18">
        <v>0.0380666030717328</v>
      </c>
      <c r="D1777" s="12">
        <v>872.6266750018575</v>
      </c>
    </row>
    <row r="1778" spans="3:4" ht="12.75" customHeight="1">
      <c r="C1778" s="18">
        <v>0.038088842039962996</v>
      </c>
      <c r="D1778" s="12">
        <v>872.5316588196298</v>
      </c>
    </row>
    <row r="1779" spans="3:4" ht="12.75" customHeight="1">
      <c r="C1779" s="18">
        <v>0.0381114033120806</v>
      </c>
      <c r="D1779" s="12">
        <v>872.554884997508</v>
      </c>
    </row>
    <row r="1780" spans="3:4" ht="12.75" customHeight="1">
      <c r="C1780" s="18">
        <v>0.0381323530647614</v>
      </c>
      <c r="D1780" s="12">
        <v>872.5591079389388</v>
      </c>
    </row>
    <row r="1781" spans="3:4" ht="12.75" customHeight="1">
      <c r="C1781" s="18">
        <v>0.0381555589446538</v>
      </c>
      <c r="D1781" s="12">
        <v>872.5295473489144</v>
      </c>
    </row>
    <row r="1782" spans="3:4" ht="12.75" customHeight="1">
      <c r="C1782" s="18">
        <v>0.0381774756089968</v>
      </c>
      <c r="D1782" s="12">
        <v>872.5295473489144</v>
      </c>
    </row>
    <row r="1783" spans="3:4" ht="12.75" customHeight="1">
      <c r="C1783" s="18">
        <v>0.03819810305779</v>
      </c>
      <c r="D1783" s="12">
        <v>872.5443276439267</v>
      </c>
    </row>
    <row r="1784" spans="3:4" ht="12.75" customHeight="1">
      <c r="C1784" s="18">
        <v>0.0382225981532322</v>
      </c>
      <c r="D1784" s="12">
        <v>872.5020982296055</v>
      </c>
    </row>
    <row r="1785" spans="3:4" ht="12.75" customHeight="1">
      <c r="C1785" s="18">
        <v>0.0382432256020254</v>
      </c>
      <c r="D1785" s="12">
        <v>872.3838558695039</v>
      </c>
    </row>
    <row r="1786" spans="3:4" ht="12.75" customHeight="1">
      <c r="C1786" s="18">
        <v>0.0382667537858054</v>
      </c>
      <c r="D1786" s="12">
        <v>872.4978752881747</v>
      </c>
    </row>
    <row r="1787" spans="3:4" ht="12.75" customHeight="1">
      <c r="C1787" s="18">
        <v>0.0382880258423734</v>
      </c>
      <c r="D1787" s="12">
        <v>872.411304988813</v>
      </c>
    </row>
    <row r="1788" spans="3:4" ht="12.75" customHeight="1">
      <c r="C1788" s="18">
        <v>0.038311554026153403</v>
      </c>
      <c r="D1788" s="12">
        <v>872.4155279302438</v>
      </c>
    </row>
    <row r="1789" spans="3:4" ht="12.75" customHeight="1">
      <c r="C1789" s="18">
        <v>0.0383318591710592</v>
      </c>
      <c r="D1789" s="12">
        <v>872.3880788109348</v>
      </c>
    </row>
    <row r="1790" spans="3:4" ht="12.75" customHeight="1">
      <c r="C1790" s="18">
        <v>0.0383521643159652</v>
      </c>
      <c r="D1790" s="12">
        <v>872.4134164595284</v>
      </c>
    </row>
    <row r="1791" spans="3:4" ht="12.75" customHeight="1">
      <c r="C1791" s="18">
        <v>0.0383734363725332</v>
      </c>
      <c r="D1791" s="12">
        <v>872.3965246938006</v>
      </c>
    </row>
    <row r="1792" spans="3:4" ht="12.75" customHeight="1">
      <c r="C1792" s="18">
        <v>0.038396642252425804</v>
      </c>
      <c r="D1792" s="12">
        <v>872.3838558695039</v>
      </c>
    </row>
    <row r="1793" spans="3:4" ht="12.75" customHeight="1">
      <c r="C1793" s="18">
        <v>0.0384169473973316</v>
      </c>
      <c r="D1793" s="12">
        <v>872.4387541081219</v>
      </c>
    </row>
    <row r="1794" spans="3:4" ht="12.75" customHeight="1">
      <c r="C1794" s="18">
        <v>0.0384388640616746</v>
      </c>
      <c r="D1794" s="12">
        <v>872.5063211710365</v>
      </c>
    </row>
    <row r="1795" spans="3:4" ht="12.75" customHeight="1">
      <c r="C1795" s="18">
        <v>0.038461103029904804</v>
      </c>
      <c r="D1795" s="12">
        <v>872.5211014660485</v>
      </c>
    </row>
    <row r="1796" spans="3:4" ht="12.75" customHeight="1">
      <c r="C1796" s="18">
        <v>0.03848398660591</v>
      </c>
      <c r="D1796" s="12">
        <v>872.6055602946949</v>
      </c>
    </row>
    <row r="1797" spans="3:4" ht="12.75" customHeight="1">
      <c r="C1797" s="18">
        <v>0.0385062255741402</v>
      </c>
      <c r="D1797" s="12">
        <v>872.609783236126</v>
      </c>
    </row>
    <row r="1798" spans="3:4" ht="12.75" customHeight="1">
      <c r="C1798" s="18">
        <v>0.038527175326821</v>
      </c>
      <c r="D1798" s="12">
        <v>872.6076717654104</v>
      </c>
    </row>
    <row r="1799" spans="3:4" ht="12.75" customHeight="1">
      <c r="C1799" s="18">
        <v>0.0385481250795016</v>
      </c>
      <c r="D1799" s="12">
        <v>872.5950029411136</v>
      </c>
    </row>
    <row r="1800" spans="3:4" ht="12.75" customHeight="1">
      <c r="C1800" s="18">
        <v>0.038568752528295</v>
      </c>
      <c r="D1800" s="12">
        <v>872.6161176482763</v>
      </c>
    </row>
    <row r="1801" spans="3:4" ht="12.75" customHeight="1">
      <c r="C1801" s="18">
        <v>0.0385893799770882</v>
      </c>
      <c r="D1801" s="12">
        <v>872.6224520604228</v>
      </c>
    </row>
    <row r="1802" spans="3:4" ht="12.75" customHeight="1">
      <c r="C1802" s="18">
        <v>0.038612908160868195</v>
      </c>
      <c r="D1802" s="12">
        <v>872.5928914703982</v>
      </c>
    </row>
    <row r="1803" spans="3:4" ht="12.75" customHeight="1">
      <c r="C1803" s="18">
        <v>0.0386367586485354</v>
      </c>
      <c r="D1803" s="12">
        <v>872.6583470625974</v>
      </c>
    </row>
    <row r="1804" spans="3:4" ht="12.75" customHeight="1">
      <c r="C1804" s="18">
        <v>0.0386580307051034</v>
      </c>
      <c r="D1804" s="12">
        <v>872.6224520604228</v>
      </c>
    </row>
    <row r="1805" spans="3:4" ht="12.75" customHeight="1">
      <c r="C1805" s="18">
        <v>0.0386793027616716</v>
      </c>
      <c r="D1805" s="12">
        <v>872.6203405897072</v>
      </c>
    </row>
    <row r="1806" spans="3:4" ht="12.75" customHeight="1">
      <c r="C1806" s="18">
        <v>0.0387012194260146</v>
      </c>
      <c r="D1806" s="12">
        <v>872.6224520604228</v>
      </c>
    </row>
    <row r="1807" spans="3:4" ht="12.75" customHeight="1">
      <c r="C1807" s="18">
        <v>0.0387224914825826</v>
      </c>
      <c r="D1807" s="12">
        <v>872.6182291189918</v>
      </c>
    </row>
    <row r="1808" spans="3:4" ht="12.75" customHeight="1">
      <c r="C1808" s="18">
        <v>0.0387437635391508</v>
      </c>
      <c r="D1808" s="12">
        <v>872.6625700040283</v>
      </c>
    </row>
    <row r="1809" spans="3:4" ht="12.75" customHeight="1">
      <c r="C1809" s="18">
        <v>0.0387650355957188</v>
      </c>
      <c r="D1809" s="12">
        <v>872.6372323554349</v>
      </c>
    </row>
    <row r="1810" spans="3:4" ht="12.75" customHeight="1">
      <c r="C1810" s="18">
        <v>0.0387869522600618</v>
      </c>
      <c r="D1810" s="12">
        <v>872.6731273576096</v>
      </c>
    </row>
    <row r="1811" spans="3:4" ht="12.75" customHeight="1">
      <c r="C1811" s="18">
        <v>0.0388098358360668</v>
      </c>
      <c r="D1811" s="12">
        <v>872.702687947638</v>
      </c>
    </row>
    <row r="1812" spans="3:4" ht="12.75" customHeight="1">
      <c r="C1812" s="18">
        <v>0.0388304632848602</v>
      </c>
      <c r="D1812" s="12">
        <v>872.7005764769186</v>
      </c>
    </row>
    <row r="1813" spans="3:4" ht="12.75" customHeight="1">
      <c r="C1813" s="18">
        <v>0.0388510907336534</v>
      </c>
      <c r="D1813" s="12">
        <v>872.7174682426504</v>
      </c>
    </row>
    <row r="1814" spans="3:4" ht="12.75" customHeight="1">
      <c r="C1814" s="18">
        <v>0.038873652005771205</v>
      </c>
      <c r="D1814" s="12">
        <v>872.7047994183537</v>
      </c>
    </row>
    <row r="1815" spans="3:4" ht="12.75" customHeight="1">
      <c r="C1815" s="18">
        <v>0.038893957150677</v>
      </c>
      <c r="D1815" s="12">
        <v>872.7174682426504</v>
      </c>
    </row>
    <row r="1816" spans="3:4" ht="12.75" customHeight="1">
      <c r="C1816" s="18">
        <v>0.038914262295583</v>
      </c>
      <c r="D1816" s="12">
        <v>872.6836847111908</v>
      </c>
    </row>
    <row r="1817" spans="3:4" ht="12.75" customHeight="1">
      <c r="C1817" s="18">
        <v>0.038935534352151</v>
      </c>
      <c r="D1817" s="12">
        <v>872.7005764769186</v>
      </c>
    </row>
    <row r="1818" spans="3:4" ht="12.75" customHeight="1">
      <c r="C1818" s="18">
        <v>0.0389571287126066</v>
      </c>
      <c r="D1818" s="12">
        <v>872.6667929454633</v>
      </c>
    </row>
    <row r="1819" spans="3:4" ht="12.75" customHeight="1">
      <c r="C1819" s="18">
        <v>0.0389774338575124</v>
      </c>
      <c r="D1819" s="12">
        <v>872.6963535354877</v>
      </c>
    </row>
    <row r="1820" spans="3:4" ht="12.75" customHeight="1">
      <c r="C1820" s="18">
        <v>0.0389987059140806</v>
      </c>
      <c r="D1820" s="12">
        <v>872.6857961819064</v>
      </c>
    </row>
    <row r="1821" spans="3:4" ht="12.75" customHeight="1">
      <c r="C1821" s="18">
        <v>0.0390193333628738</v>
      </c>
      <c r="D1821" s="12">
        <v>872.7343600083778</v>
      </c>
    </row>
    <row r="1822" spans="3:4" ht="12.75" customHeight="1">
      <c r="C1822" s="18">
        <v>0.0390402831155546</v>
      </c>
      <c r="D1822" s="12">
        <v>872.7005764769186</v>
      </c>
    </row>
    <row r="1823" spans="3:4" ht="12.75" customHeight="1">
      <c r="C1823" s="18">
        <v>0.0390615551721226</v>
      </c>
      <c r="D1823" s="12">
        <v>872.6414552968699</v>
      </c>
    </row>
    <row r="1824" spans="3:4" ht="12.75" customHeight="1">
      <c r="C1824" s="18">
        <v>0.0390818603170286</v>
      </c>
      <c r="D1824" s="12">
        <v>872.6921305940567</v>
      </c>
    </row>
    <row r="1825" spans="3:4" ht="12.75" customHeight="1">
      <c r="C1825" s="18">
        <v>0.039102165461934596</v>
      </c>
      <c r="D1825" s="12">
        <v>872.6921305940567</v>
      </c>
    </row>
    <row r="1826" spans="3:4" ht="12.75" customHeight="1">
      <c r="C1826" s="18">
        <v>0.0391227929107278</v>
      </c>
      <c r="D1826" s="12">
        <v>872.6984650062033</v>
      </c>
    </row>
    <row r="1827" spans="3:4" ht="12.75" customHeight="1">
      <c r="C1827" s="18">
        <v>0.0391450318789582</v>
      </c>
      <c r="D1827" s="12">
        <v>872.6435667675853</v>
      </c>
    </row>
    <row r="1828" spans="3:4" ht="12.75" customHeight="1">
      <c r="C1828" s="18">
        <v>0.0391659816316388</v>
      </c>
      <c r="D1828" s="12">
        <v>872.6794617697601</v>
      </c>
    </row>
    <row r="1829" spans="3:4" ht="12.75" customHeight="1">
      <c r="C1829" s="18">
        <v>0.0391862867765448</v>
      </c>
      <c r="D1829" s="12">
        <v>872.6414552968699</v>
      </c>
    </row>
    <row r="1830" spans="3:4" ht="12.75" customHeight="1">
      <c r="C1830" s="18">
        <v>0.0392075588331128</v>
      </c>
      <c r="D1830" s="12">
        <v>872.6034488239795</v>
      </c>
    </row>
    <row r="1831" spans="3:4" ht="12.75" customHeight="1">
      <c r="C1831" s="18">
        <v>0.039228830889681</v>
      </c>
      <c r="D1831" s="12">
        <v>872.5907799996828</v>
      </c>
    </row>
    <row r="1832" spans="3:4" ht="12.75" customHeight="1">
      <c r="C1832" s="18">
        <v>0.0392497806423616</v>
      </c>
      <c r="D1832" s="12">
        <v>872.5358817610648</v>
      </c>
    </row>
    <row r="1833" spans="3:4" ht="12.75" customHeight="1">
      <c r="C1833" s="18">
        <v>0.039272019610592</v>
      </c>
      <c r="D1833" s="12">
        <v>872.5464391146422</v>
      </c>
    </row>
    <row r="1834" spans="3:4" ht="12.75" customHeight="1">
      <c r="C1834" s="18">
        <v>0.03929329166716</v>
      </c>
      <c r="D1834" s="12">
        <v>872.5569964682235</v>
      </c>
    </row>
    <row r="1835" spans="3:4" ht="12.75" customHeight="1">
      <c r="C1835" s="18">
        <v>0.039315208331503</v>
      </c>
      <c r="D1835" s="12">
        <v>872.5358817610648</v>
      </c>
    </row>
    <row r="1836" spans="3:4" ht="12.75" customHeight="1">
      <c r="C1836" s="18">
        <v>0.0393374472997332</v>
      </c>
      <c r="D1836" s="12">
        <v>872.5506620560769</v>
      </c>
    </row>
    <row r="1837" spans="3:4" ht="12.75" customHeight="1">
      <c r="C1837" s="18">
        <v>0.0393590416601888</v>
      </c>
      <c r="D1837" s="12">
        <v>872.5738882339551</v>
      </c>
    </row>
    <row r="1838" spans="3:4" ht="12.75" customHeight="1">
      <c r="C1838" s="18">
        <v>0.039379346805094605</v>
      </c>
      <c r="D1838" s="12">
        <v>872.5823341168169</v>
      </c>
    </row>
    <row r="1839" spans="3:4" ht="12.75" customHeight="1">
      <c r="C1839" s="18">
        <v>0.0393996519500006</v>
      </c>
      <c r="D1839" s="12">
        <v>872.5696652925202</v>
      </c>
    </row>
    <row r="1840" spans="3:4" ht="12.75" customHeight="1">
      <c r="C1840" s="18">
        <v>0.0394199570949066</v>
      </c>
      <c r="D1840" s="12">
        <v>872.6245635311421</v>
      </c>
    </row>
    <row r="1841" spans="3:4" ht="12.75" customHeight="1">
      <c r="C1841" s="18">
        <v>0.0394405845436998</v>
      </c>
      <c r="D1841" s="12">
        <v>872.5316588196298</v>
      </c>
    </row>
    <row r="1842" spans="3:4" ht="12.75" customHeight="1">
      <c r="C1842" s="18">
        <v>0.0394621789041554</v>
      </c>
      <c r="D1842" s="12">
        <v>872.5274358781991</v>
      </c>
    </row>
    <row r="1843" spans="3:4" ht="12.75" customHeight="1">
      <c r="C1843" s="18">
        <v>0.039482806352948596</v>
      </c>
      <c r="D1843" s="12">
        <v>872.5654423510895</v>
      </c>
    </row>
    <row r="1844" spans="3:4" ht="12.75" customHeight="1">
      <c r="C1844" s="18">
        <v>0.0395040784095168</v>
      </c>
      <c r="D1844" s="12">
        <v>872.4936523467396</v>
      </c>
    </row>
    <row r="1845" spans="3:4" ht="12.75" customHeight="1">
      <c r="C1845" s="18">
        <v>0.0395259950738596</v>
      </c>
      <c r="D1845" s="12">
        <v>872.4197508716788</v>
      </c>
    </row>
    <row r="1846" spans="3:4" ht="12.75" customHeight="1">
      <c r="C1846" s="18">
        <v>0.0395475894343152</v>
      </c>
      <c r="D1846" s="12">
        <v>872.480983522443</v>
      </c>
    </row>
    <row r="1847" spans="3:4" ht="12.75" customHeight="1">
      <c r="C1847" s="18">
        <v>0.039567894579221</v>
      </c>
      <c r="D1847" s="12">
        <v>872.5126555831869</v>
      </c>
    </row>
    <row r="1848" spans="3:4" ht="12.75" customHeight="1">
      <c r="C1848" s="18">
        <v>0.039589811243564</v>
      </c>
      <c r="D1848" s="12">
        <v>872.4429770495527</v>
      </c>
    </row>
    <row r="1849" spans="3:4" ht="12.75" customHeight="1">
      <c r="C1849" s="18">
        <v>0.0396114056040194</v>
      </c>
      <c r="D1849" s="12">
        <v>872.4134164595284</v>
      </c>
    </row>
    <row r="1850" spans="3:4" ht="12.75" customHeight="1">
      <c r="C1850" s="18">
        <v>0.0396320330528128</v>
      </c>
      <c r="D1850" s="12">
        <v>872.3944132230853</v>
      </c>
    </row>
    <row r="1851" spans="3:4" ht="12.75" customHeight="1">
      <c r="C1851" s="18">
        <v>0.0396523381977186</v>
      </c>
      <c r="D1851" s="12">
        <v>872.2613905679675</v>
      </c>
    </row>
    <row r="1852" spans="3:4" ht="12.75" customHeight="1">
      <c r="C1852" s="18">
        <v>0.0396726433426246</v>
      </c>
      <c r="D1852" s="12">
        <v>872.3015085115771</v>
      </c>
    </row>
    <row r="1853" spans="3:4" ht="12.75" customHeight="1">
      <c r="C1853" s="18">
        <v>0.039693270791418</v>
      </c>
      <c r="D1853" s="12">
        <v>872.2888396872804</v>
      </c>
    </row>
    <row r="1854" spans="3:4" ht="12.75" customHeight="1">
      <c r="C1854" s="18">
        <v>0.039716154367423</v>
      </c>
      <c r="D1854" s="12">
        <v>872.3120658651543</v>
      </c>
    </row>
    <row r="1855" spans="3:4" ht="12.75" customHeight="1">
      <c r="C1855" s="18">
        <v>0.039737104120103804</v>
      </c>
      <c r="D1855" s="12">
        <v>872.3184002773048</v>
      </c>
    </row>
    <row r="1856" spans="3:4" ht="12.75" customHeight="1">
      <c r="C1856" s="18">
        <v>0.039757731568897</v>
      </c>
      <c r="D1856" s="12">
        <v>872.2656135094024</v>
      </c>
    </row>
    <row r="1857" spans="3:4" ht="12.75" customHeight="1">
      <c r="C1857" s="18">
        <v>0.039778681321577795</v>
      </c>
      <c r="D1857" s="12">
        <v>872.2297185072275</v>
      </c>
    </row>
    <row r="1858" spans="3:4" ht="12.75" customHeight="1">
      <c r="C1858" s="18">
        <v>0.0397999533781458</v>
      </c>
      <c r="D1858" s="12">
        <v>872.1853776221869</v>
      </c>
    </row>
    <row r="1859" spans="3:4" ht="12.75" customHeight="1">
      <c r="C1859" s="18">
        <v>0.0398202585230518</v>
      </c>
      <c r="D1859" s="12">
        <v>872.1874890929063</v>
      </c>
    </row>
    <row r="1860" spans="3:4" ht="12.75" customHeight="1">
      <c r="C1860" s="18">
        <v>0.0398405636679576</v>
      </c>
      <c r="D1860" s="12">
        <v>872.1917120343373</v>
      </c>
    </row>
    <row r="1861" spans="3:4" ht="12.75" customHeight="1">
      <c r="C1861" s="18">
        <v>0.039862802636188</v>
      </c>
      <c r="D1861" s="12">
        <v>872.2233840950771</v>
      </c>
    </row>
    <row r="1862" spans="3:4" ht="12.75" customHeight="1">
      <c r="C1862" s="18">
        <v>0.0398834300849812</v>
      </c>
      <c r="D1862" s="12">
        <v>872.2001579172032</v>
      </c>
    </row>
    <row r="1863" spans="3:4" ht="12.75" customHeight="1">
      <c r="C1863" s="18">
        <v>0.039905991357099005</v>
      </c>
      <c r="D1863" s="12">
        <v>872.2571676265366</v>
      </c>
    </row>
    <row r="1864" spans="3:4" ht="12.75" customHeight="1">
      <c r="C1864" s="18">
        <v>0.039927263413667</v>
      </c>
      <c r="D1864" s="12">
        <v>872.2022693879186</v>
      </c>
    </row>
    <row r="1865" spans="3:4" ht="12.75" customHeight="1">
      <c r="C1865" s="18">
        <v>0.039947568558572996</v>
      </c>
      <c r="D1865" s="12">
        <v>872.176931739325</v>
      </c>
    </row>
    <row r="1866" spans="3:4" ht="12.75" customHeight="1">
      <c r="C1866" s="18">
        <v>0.039967873703479005</v>
      </c>
      <c r="D1866" s="12">
        <v>872.305731453008</v>
      </c>
    </row>
    <row r="1867" spans="3:4" ht="12.75" customHeight="1">
      <c r="C1867" s="18">
        <v>0.0399881788483848</v>
      </c>
      <c r="D1867" s="12">
        <v>872.2677249801178</v>
      </c>
    </row>
    <row r="1868" spans="3:4" ht="12.75" customHeight="1">
      <c r="C1868" s="18">
        <v>0.040010417816615206</v>
      </c>
      <c r="D1868" s="12">
        <v>872.2888396872762</v>
      </c>
    </row>
    <row r="1869" spans="3:4" ht="12.75" customHeight="1">
      <c r="C1869" s="18">
        <v>0.040032979088732795</v>
      </c>
      <c r="D1869" s="12">
        <v>872.278282333699</v>
      </c>
    </row>
    <row r="1870" spans="3:4" ht="12.75" customHeight="1">
      <c r="C1870" s="18">
        <v>0.0400558626647378</v>
      </c>
      <c r="D1870" s="12">
        <v>872.379632928073</v>
      </c>
    </row>
    <row r="1871" spans="3:4" ht="12.75" customHeight="1">
      <c r="C1871" s="18">
        <v>0.0400781016329682</v>
      </c>
      <c r="D1871" s="12">
        <v>872.3289576308861</v>
      </c>
    </row>
    <row r="1872" spans="3:4" ht="12.75" customHeight="1">
      <c r="C1872" s="18">
        <v>0.040100018297310996</v>
      </c>
      <c r="D1872" s="12">
        <v>872.3289576308861</v>
      </c>
    </row>
    <row r="1873" spans="3:4" ht="12.75" customHeight="1">
      <c r="C1873" s="18">
        <v>0.0401206457461044</v>
      </c>
      <c r="D1873" s="12">
        <v>872.341626455183</v>
      </c>
    </row>
    <row r="1874" spans="3:4" ht="12.75" customHeight="1">
      <c r="C1874" s="18">
        <v>0.040143207018222</v>
      </c>
      <c r="D1874" s="12">
        <v>872.4239738131097</v>
      </c>
    </row>
    <row r="1875" spans="3:4" ht="12.75" customHeight="1">
      <c r="C1875" s="18">
        <v>0.040163512163127996</v>
      </c>
      <c r="D1875" s="12">
        <v>872.4704261688657</v>
      </c>
    </row>
    <row r="1876" spans="3:4" ht="12.75" customHeight="1">
      <c r="C1876" s="18">
        <v>0.040183817308033803</v>
      </c>
      <c r="D1876" s="12">
        <v>872.4429770495527</v>
      </c>
    </row>
    <row r="1877" spans="3:4" ht="12.75" customHeight="1">
      <c r="C1877" s="18">
        <v>0.0402047670607146</v>
      </c>
      <c r="D1877" s="12">
        <v>872.4619802859999</v>
      </c>
    </row>
    <row r="1878" spans="3:4" ht="12.75" customHeight="1">
      <c r="C1878" s="18">
        <v>0.040225394509508</v>
      </c>
      <c r="D1878" s="12">
        <v>872.5063211710365</v>
      </c>
    </row>
    <row r="1879" spans="3:4" ht="12.75" customHeight="1">
      <c r="C1879" s="18">
        <v>0.040246988869963404</v>
      </c>
      <c r="D1879" s="12">
        <v>872.5295473489144</v>
      </c>
    </row>
    <row r="1880" spans="3:4" ht="12.75" customHeight="1">
      <c r="C1880" s="18">
        <v>0.040267616318756805</v>
      </c>
      <c r="D1880" s="12">
        <v>872.5738882339551</v>
      </c>
    </row>
    <row r="1881" spans="3:4" ht="12.75" customHeight="1">
      <c r="C1881" s="18">
        <v>0.040289532983099605</v>
      </c>
      <c r="D1881" s="12">
        <v>872.5717767632357</v>
      </c>
    </row>
    <row r="1882" spans="3:4" ht="12.75" customHeight="1">
      <c r="C1882" s="18">
        <v>0.040310482735780404</v>
      </c>
      <c r="D1882" s="12">
        <v>872.5633308803739</v>
      </c>
    </row>
    <row r="1883" spans="3:4" ht="12.75" customHeight="1">
      <c r="C1883" s="18">
        <v>0.0403307878806862</v>
      </c>
      <c r="D1883" s="12">
        <v>872.5738882339551</v>
      </c>
    </row>
    <row r="1884" spans="3:4" ht="12.75" customHeight="1">
      <c r="C1884" s="18">
        <v>0.0403543160644662</v>
      </c>
      <c r="D1884" s="12">
        <v>872.5907799996828</v>
      </c>
    </row>
    <row r="1885" spans="3:4" ht="12.75" customHeight="1">
      <c r="C1885" s="18">
        <v>0.040376232728809</v>
      </c>
      <c r="D1885" s="12">
        <v>872.6013373532641</v>
      </c>
    </row>
    <row r="1886" spans="3:4" ht="12.75" customHeight="1">
      <c r="C1886" s="18">
        <v>0.040396537873715</v>
      </c>
      <c r="D1886" s="12">
        <v>872.6287864725731</v>
      </c>
    </row>
    <row r="1887" spans="3:4" ht="12.75" customHeight="1">
      <c r="C1887" s="18">
        <v>0.0404181322341704</v>
      </c>
      <c r="D1887" s="12">
        <v>872.6140061775609</v>
      </c>
    </row>
    <row r="1888" spans="3:4" ht="12.75" customHeight="1">
      <c r="C1888" s="18">
        <v>0.040439726594626</v>
      </c>
      <c r="D1888" s="12">
        <v>872.5591079389388</v>
      </c>
    </row>
    <row r="1889" spans="3:4" ht="12.75" customHeight="1">
      <c r="C1889" s="18">
        <v>0.040460354043419196</v>
      </c>
      <c r="D1889" s="12">
        <v>872.554884997508</v>
      </c>
    </row>
    <row r="1890" spans="3:4" ht="12.75" customHeight="1">
      <c r="C1890" s="18">
        <v>0.0404806591883252</v>
      </c>
      <c r="D1890" s="12">
        <v>872.5379932317803</v>
      </c>
    </row>
    <row r="1891" spans="3:4" ht="12.75" customHeight="1">
      <c r="C1891" s="18">
        <v>0.0405035427643302</v>
      </c>
      <c r="D1891" s="12">
        <v>872.5696652925202</v>
      </c>
    </row>
    <row r="1892" spans="3:4" ht="12.75" customHeight="1">
      <c r="C1892" s="18">
        <v>0.0405241702131236</v>
      </c>
      <c r="D1892" s="12">
        <v>872.4978752881747</v>
      </c>
    </row>
    <row r="1893" spans="3:4" ht="12.75" customHeight="1">
      <c r="C1893" s="18">
        <v>0.0405460868774664</v>
      </c>
      <c r="D1893" s="12">
        <v>872.4408655788372</v>
      </c>
    </row>
    <row r="1894" spans="3:4" ht="12.75" customHeight="1">
      <c r="C1894" s="18">
        <v>0.040567358934034604</v>
      </c>
      <c r="D1894" s="12">
        <v>872.5063211710365</v>
      </c>
    </row>
    <row r="1895" spans="3:4" ht="12.75" customHeight="1">
      <c r="C1895" s="18">
        <v>0.0405879863828278</v>
      </c>
      <c r="D1895" s="12">
        <v>872.4197508716788</v>
      </c>
    </row>
    <row r="1896" spans="3:4" ht="12.75" customHeight="1">
      <c r="C1896" s="18">
        <v>0.040609258439396</v>
      </c>
      <c r="D1896" s="12">
        <v>872.4556458738493</v>
      </c>
    </row>
    <row r="1897" spans="3:4" ht="12.75" customHeight="1">
      <c r="C1897" s="18">
        <v>0.0406311751037388</v>
      </c>
      <c r="D1897" s="12">
        <v>872.4303082252559</v>
      </c>
    </row>
    <row r="1898" spans="3:4" ht="12.75" customHeight="1">
      <c r="C1898" s="18">
        <v>0.040652447160307005</v>
      </c>
      <c r="D1898" s="12">
        <v>872.4218623423942</v>
      </c>
    </row>
    <row r="1899" spans="3:4" ht="12.75" customHeight="1">
      <c r="C1899" s="18">
        <v>0.0406740415207624</v>
      </c>
      <c r="D1899" s="12">
        <v>872.4070820473819</v>
      </c>
    </row>
    <row r="1900" spans="3:4" ht="12.75" customHeight="1">
      <c r="C1900" s="18">
        <v>0.040696602792880204</v>
      </c>
      <c r="D1900" s="12">
        <v>872.4830949931624</v>
      </c>
    </row>
    <row r="1901" spans="3:4" ht="12.75" customHeight="1">
      <c r="C1901" s="18">
        <v>0.0407188417611104</v>
      </c>
      <c r="D1901" s="12">
        <v>872.4514229324186</v>
      </c>
    </row>
    <row r="1902" spans="3:4" ht="12.75" customHeight="1">
      <c r="C1902" s="18">
        <v>0.040739146906016405</v>
      </c>
      <c r="D1902" s="12">
        <v>872.4788720517275</v>
      </c>
    </row>
    <row r="1903" spans="3:4" ht="12.75" customHeight="1">
      <c r="C1903" s="18">
        <v>0.0407604189625844</v>
      </c>
      <c r="D1903" s="12">
        <v>872.3838558695039</v>
      </c>
    </row>
    <row r="1904" spans="3:4" ht="12.75" customHeight="1">
      <c r="C1904" s="18">
        <v>0.040780724107490396</v>
      </c>
      <c r="D1904" s="12">
        <v>872.4408655788372</v>
      </c>
    </row>
    <row r="1905" spans="3:4" ht="12.75" customHeight="1">
      <c r="C1905" s="18">
        <v>0.0408010292523964</v>
      </c>
      <c r="D1905" s="12">
        <v>872.457757344569</v>
      </c>
    </row>
    <row r="1906" spans="3:4" ht="12.75" customHeight="1">
      <c r="C1906" s="18">
        <v>0.040825202043950994</v>
      </c>
      <c r="D1906" s="12">
        <v>872.4070820473819</v>
      </c>
    </row>
    <row r="1907" spans="3:4" ht="12.75" customHeight="1">
      <c r="C1907" s="18">
        <v>0.040848085619956</v>
      </c>
      <c r="D1907" s="12">
        <v>872.3669641037764</v>
      </c>
    </row>
    <row r="1908" spans="3:4" ht="12.75" customHeight="1">
      <c r="C1908" s="18">
        <v>0.0408709691959612</v>
      </c>
      <c r="D1908" s="12">
        <v>872.3669641037764</v>
      </c>
    </row>
    <row r="1909" spans="3:4" ht="12.75" customHeight="1">
      <c r="C1909" s="18">
        <v>0.040891596644754405</v>
      </c>
      <c r="D1909" s="12">
        <v>872.3437379258984</v>
      </c>
    </row>
    <row r="1910" spans="3:4" ht="12.75" customHeight="1">
      <c r="C1910" s="18">
        <v>0.0409119017896604</v>
      </c>
      <c r="D1910" s="12">
        <v>872.3289576308861</v>
      </c>
    </row>
    <row r="1911" spans="3:4" ht="12.75" customHeight="1">
      <c r="C1911" s="18">
        <v>0.040932851542341</v>
      </c>
      <c r="D1911" s="12">
        <v>872.3078429237233</v>
      </c>
    </row>
    <row r="1912" spans="3:4" ht="12.75" customHeight="1">
      <c r="C1912" s="18">
        <v>0.0409541235989092</v>
      </c>
      <c r="D1912" s="12">
        <v>872.3184002773048</v>
      </c>
    </row>
    <row r="1913" spans="3:4" ht="12.75" customHeight="1">
      <c r="C1913" s="18">
        <v>0.040974428743815204</v>
      </c>
      <c r="D1913" s="12">
        <v>872.3078429237233</v>
      </c>
    </row>
    <row r="1914" spans="3:4" ht="12.75" customHeight="1">
      <c r="C1914" s="18">
        <v>0.040995056192608396</v>
      </c>
      <c r="D1914" s="12">
        <v>872.2846167458455</v>
      </c>
    </row>
    <row r="1915" spans="3:4" ht="12.75" customHeight="1">
      <c r="C1915" s="18">
        <v>0.0410179397686134</v>
      </c>
      <c r="D1915" s="12">
        <v>872.2571676265366</v>
      </c>
    </row>
    <row r="1916" spans="3:4" ht="12.75" customHeight="1">
      <c r="C1916" s="18">
        <v>0.0410382449135194</v>
      </c>
      <c r="D1916" s="12">
        <v>872.2318299779429</v>
      </c>
    </row>
    <row r="1917" spans="3:4" ht="12.75" customHeight="1">
      <c r="C1917" s="18">
        <v>0.041058550058425396</v>
      </c>
      <c r="D1917" s="12">
        <v>872.153705561447</v>
      </c>
    </row>
    <row r="1918" spans="3:4" ht="12.75" customHeight="1">
      <c r="C1918" s="18">
        <v>0.0410791775072186</v>
      </c>
      <c r="D1918" s="12">
        <v>872.1748202686096</v>
      </c>
    </row>
    <row r="1919" spans="3:4" ht="12.75" customHeight="1">
      <c r="C1919" s="18">
        <v>0.0411001272598994</v>
      </c>
      <c r="D1919" s="12">
        <v>872.1515940907317</v>
      </c>
    </row>
    <row r="1920" spans="3:4" ht="12.75" customHeight="1">
      <c r="C1920" s="18">
        <v>0.0411204324048052</v>
      </c>
      <c r="D1920" s="12">
        <v>872.1938235050527</v>
      </c>
    </row>
    <row r="1921" spans="3:4" ht="12.75" customHeight="1">
      <c r="C1921" s="18">
        <v>0.041142026765260804</v>
      </c>
      <c r="D1921" s="12">
        <v>872.1959349757682</v>
      </c>
    </row>
    <row r="1922" spans="3:4" ht="12.75" customHeight="1">
      <c r="C1922" s="18">
        <v>0.041162654214054</v>
      </c>
      <c r="D1922" s="12">
        <v>872.0861384985325</v>
      </c>
    </row>
    <row r="1923" spans="3:4" ht="12.75" customHeight="1">
      <c r="C1923" s="18">
        <v>0.0411839262706222</v>
      </c>
      <c r="D1923" s="12">
        <v>872.1030302642599</v>
      </c>
    </row>
    <row r="1924" spans="3:4" ht="12.75" customHeight="1">
      <c r="C1924" s="18">
        <v>0.0412048760233028</v>
      </c>
      <c r="D1924" s="12">
        <v>872.1009187935446</v>
      </c>
    </row>
    <row r="1925" spans="3:4" ht="12.75" customHeight="1">
      <c r="C1925" s="18">
        <v>0.0412284042070828</v>
      </c>
      <c r="D1925" s="12">
        <v>872.0734696742356</v>
      </c>
    </row>
    <row r="1926" spans="3:4" ht="12.75" customHeight="1">
      <c r="C1926" s="18">
        <v>0.0412493539597634</v>
      </c>
      <c r="D1926" s="12">
        <v>872.1114761471258</v>
      </c>
    </row>
    <row r="1927" spans="3:4" ht="12.75" customHeight="1">
      <c r="C1927" s="18">
        <v>0.041269659104669405</v>
      </c>
      <c r="D1927" s="12">
        <v>872.0945843813944</v>
      </c>
    </row>
    <row r="1928" spans="3:4" ht="12.75" customHeight="1">
      <c r="C1928" s="18">
        <v>0.041290931161237596</v>
      </c>
      <c r="D1928" s="12">
        <v>872.0586893792236</v>
      </c>
    </row>
    <row r="1929" spans="3:4" ht="12.75" customHeight="1">
      <c r="C1929" s="18">
        <v>0.041312847825580395</v>
      </c>
      <c r="D1929" s="12">
        <v>872.1009187935446</v>
      </c>
    </row>
    <row r="1930" spans="3:4" ht="12.75" customHeight="1">
      <c r="C1930" s="18">
        <v>0.0413376652249098</v>
      </c>
      <c r="D1930" s="12">
        <v>872.0312402599105</v>
      </c>
    </row>
    <row r="1931" spans="3:4" ht="12.75" customHeight="1">
      <c r="C1931" s="18">
        <v>0.041359259585365404</v>
      </c>
      <c r="D1931" s="12">
        <v>872.0924729106787</v>
      </c>
    </row>
    <row r="1932" spans="3:4" ht="12.75" customHeight="1">
      <c r="C1932" s="18">
        <v>0.0413805316419334</v>
      </c>
      <c r="D1932" s="12">
        <v>872.037574672061</v>
      </c>
    </row>
    <row r="1933" spans="3:4" ht="12.75" customHeight="1">
      <c r="C1933" s="18">
        <v>0.0414034152179386</v>
      </c>
      <c r="D1933" s="12">
        <v>871.9678961384308</v>
      </c>
    </row>
    <row r="1934" spans="3:4" ht="12.75" customHeight="1">
      <c r="C1934" s="18">
        <v>0.041425009578394</v>
      </c>
      <c r="D1934" s="12">
        <v>872.0122370234673</v>
      </c>
    </row>
    <row r="1935" spans="3:4" ht="12.75" customHeight="1">
      <c r="C1935" s="18">
        <v>0.041447570850511796</v>
      </c>
      <c r="D1935" s="12">
        <v>872.0059026113211</v>
      </c>
    </row>
    <row r="1936" spans="3:4" ht="12.75" customHeight="1">
      <c r="C1936" s="18">
        <v>0.041469809818742</v>
      </c>
      <c r="D1936" s="12">
        <v>871.9953452577398</v>
      </c>
    </row>
    <row r="1937" spans="3:4" ht="12.75" customHeight="1">
      <c r="C1937" s="18">
        <v>0.0414907595714228</v>
      </c>
      <c r="D1937" s="12">
        <v>871.951004372699</v>
      </c>
    </row>
    <row r="1938" spans="3:4" ht="12.75" customHeight="1">
      <c r="C1938" s="18">
        <v>0.041512998539653</v>
      </c>
      <c r="D1938" s="12">
        <v>871.9721190798617</v>
      </c>
    </row>
    <row r="1939" spans="3:4" ht="12.75" customHeight="1">
      <c r="C1939" s="18">
        <v>0.0415371713312076</v>
      </c>
      <c r="D1939" s="12">
        <v>871.9615617262805</v>
      </c>
    </row>
    <row r="1940" spans="3:4" ht="12.75" customHeight="1">
      <c r="C1940" s="18">
        <v>0.041559087995550595</v>
      </c>
      <c r="D1940" s="12">
        <v>872.0650237913698</v>
      </c>
    </row>
    <row r="1941" spans="3:4" ht="12.75" customHeight="1">
      <c r="C1941" s="18">
        <v>0.0415800377482314</v>
      </c>
      <c r="D1941" s="12">
        <v>872.0650237913698</v>
      </c>
    </row>
    <row r="1942" spans="3:4" ht="12.75" customHeight="1">
      <c r="C1942" s="18">
        <v>0.041600987500912005</v>
      </c>
      <c r="D1942" s="12">
        <v>872.0966958521137</v>
      </c>
    </row>
    <row r="1943" spans="3:4" ht="12.75" customHeight="1">
      <c r="C1943" s="18">
        <v>0.041622904165255</v>
      </c>
      <c r="D1943" s="12">
        <v>872.056577908504</v>
      </c>
    </row>
    <row r="1944" spans="3:4" ht="12.75" customHeight="1">
      <c r="C1944" s="18">
        <v>0.0416444985257104</v>
      </c>
      <c r="D1944" s="12">
        <v>872.037574672061</v>
      </c>
    </row>
    <row r="1945" spans="3:4" ht="12.75" customHeight="1">
      <c r="C1945" s="18">
        <v>0.0416657705822786</v>
      </c>
      <c r="D1945" s="12">
        <v>872.0650237913698</v>
      </c>
    </row>
    <row r="1946" spans="3:4" ht="12.75" customHeight="1">
      <c r="C1946" s="18">
        <v>0.041686720334959196</v>
      </c>
      <c r="D1946" s="12">
        <v>872.0966958521137</v>
      </c>
    </row>
    <row r="1947" spans="3:4" ht="12.75" customHeight="1">
      <c r="C1947" s="18">
        <v>0.0417070254798652</v>
      </c>
      <c r="D1947" s="12">
        <v>872.0417976134918</v>
      </c>
    </row>
    <row r="1948" spans="3:4" ht="12.75" customHeight="1">
      <c r="C1948" s="18">
        <v>0.041728942144208</v>
      </c>
      <c r="D1948" s="12">
        <v>872.0734696742356</v>
      </c>
    </row>
    <row r="1949" spans="3:4" ht="12.75" customHeight="1">
      <c r="C1949" s="18">
        <v>0.0417502142007762</v>
      </c>
      <c r="D1949" s="12">
        <v>872.0692467328007</v>
      </c>
    </row>
    <row r="1950" spans="3:4" ht="12.75" customHeight="1">
      <c r="C1950" s="18">
        <v>0.041770519345682</v>
      </c>
      <c r="D1950" s="12">
        <v>872.03335173063</v>
      </c>
    </row>
    <row r="1951" spans="3:4" ht="12.75" customHeight="1">
      <c r="C1951" s="18">
        <v>0.0417911467944754</v>
      </c>
      <c r="D1951" s="12">
        <v>872.0417976134918</v>
      </c>
    </row>
    <row r="1952" spans="3:4" ht="12.75" customHeight="1">
      <c r="C1952" s="18">
        <v>0.0418114519393812</v>
      </c>
      <c r="D1952" s="12">
        <v>872.1051417349756</v>
      </c>
    </row>
    <row r="1953" spans="3:4" ht="12.75" customHeight="1">
      <c r="C1953" s="18">
        <v>0.0418320793881746</v>
      </c>
      <c r="D1953" s="12">
        <v>872.1156990885569</v>
      </c>
    </row>
    <row r="1954" spans="3:4" ht="12.75" customHeight="1">
      <c r="C1954" s="18">
        <v>0.04185367374863</v>
      </c>
      <c r="D1954" s="12">
        <v>872.0924729106787</v>
      </c>
    </row>
    <row r="1955" spans="3:4" ht="12.75" customHeight="1">
      <c r="C1955" s="18">
        <v>0.04187430119742339</v>
      </c>
      <c r="D1955" s="12">
        <v>872.134702325004</v>
      </c>
    </row>
    <row r="1956" spans="3:4" ht="12.75" customHeight="1">
      <c r="C1956" s="18">
        <v>0.0418946063423294</v>
      </c>
      <c r="D1956" s="12">
        <v>872.1199220299877</v>
      </c>
    </row>
    <row r="1957" spans="3:4" ht="12.75" customHeight="1">
      <c r="C1957" s="18">
        <v>0.04191555609501</v>
      </c>
      <c r="D1957" s="12">
        <v>872.189600563622</v>
      </c>
    </row>
    <row r="1958" spans="3:4" ht="12.75" customHeight="1">
      <c r="C1958" s="18">
        <v>0.0419394065826772</v>
      </c>
      <c r="D1958" s="12">
        <v>872.176931739325</v>
      </c>
    </row>
    <row r="1959" spans="3:4" ht="12.75" customHeight="1">
      <c r="C1959" s="18">
        <v>0.0419600340314706</v>
      </c>
      <c r="D1959" s="12">
        <v>872.1621514443129</v>
      </c>
    </row>
    <row r="1960" spans="3:4" ht="12.75" customHeight="1">
      <c r="C1960" s="18">
        <v>0.041981950695813605</v>
      </c>
      <c r="D1960" s="12">
        <v>872.1389252664349</v>
      </c>
    </row>
    <row r="1961" spans="3:4" ht="12.75" customHeight="1">
      <c r="C1961" s="18">
        <v>0.0420025781446068</v>
      </c>
      <c r="D1961" s="12">
        <v>872.1642629150283</v>
      </c>
    </row>
    <row r="1962" spans="3:4" ht="12.75" customHeight="1">
      <c r="C1962" s="18">
        <v>0.0420228832895128</v>
      </c>
      <c r="D1962" s="12">
        <v>872.1621514443129</v>
      </c>
    </row>
    <row r="1963" spans="3:4" ht="12.75" customHeight="1">
      <c r="C1963" s="18">
        <v>0.042043833042193404</v>
      </c>
      <c r="D1963" s="12">
        <v>872.1241449714228</v>
      </c>
    </row>
    <row r="1964" spans="3:4" ht="12.75" customHeight="1">
      <c r="C1964" s="18">
        <v>0.0420641381870994</v>
      </c>
      <c r="D1964" s="12">
        <v>872.1494826200162</v>
      </c>
    </row>
    <row r="1965" spans="3:4" ht="12.75" customHeight="1">
      <c r="C1965" s="18">
        <v>0.0420876663708792</v>
      </c>
      <c r="D1965" s="12">
        <v>872.176931739325</v>
      </c>
    </row>
    <row r="1966" spans="3:4" ht="12.75" customHeight="1">
      <c r="C1966" s="18">
        <v>0.0421089384274474</v>
      </c>
      <c r="D1966" s="12">
        <v>872.1473711493007</v>
      </c>
    </row>
    <row r="1967" spans="3:4" ht="12.75" customHeight="1">
      <c r="C1967" s="18">
        <v>0.042129243572353196</v>
      </c>
      <c r="D1967" s="12">
        <v>872.1705973271748</v>
      </c>
    </row>
    <row r="1968" spans="3:4" ht="12.75" customHeight="1">
      <c r="C1968" s="18">
        <v>0.042151160236696204</v>
      </c>
      <c r="D1968" s="12">
        <v>872.1621514443129</v>
      </c>
    </row>
    <row r="1969" spans="3:4" ht="12.75" customHeight="1">
      <c r="C1969" s="18">
        <v>0.042171465381602</v>
      </c>
      <c r="D1969" s="12">
        <v>872.1832661514715</v>
      </c>
    </row>
    <row r="1970" spans="3:4" ht="12.75" customHeight="1">
      <c r="C1970" s="18">
        <v>0.0421930597420576</v>
      </c>
      <c r="D1970" s="12">
        <v>872.1959349757682</v>
      </c>
    </row>
    <row r="1971" spans="3:4" ht="12.75" customHeight="1">
      <c r="C1971" s="18">
        <v>0.042214654102512995</v>
      </c>
      <c r="D1971" s="12">
        <v>872.2613905679675</v>
      </c>
    </row>
    <row r="1972" spans="3:4" ht="12.75" customHeight="1">
      <c r="C1972" s="18">
        <v>0.042235281551306396</v>
      </c>
      <c r="D1972" s="12">
        <v>872.2212726243616</v>
      </c>
    </row>
    <row r="1973" spans="3:4" ht="12.75" customHeight="1">
      <c r="C1973" s="18">
        <v>0.042257842823424</v>
      </c>
      <c r="D1973" s="12">
        <v>872.1938235050527</v>
      </c>
    </row>
    <row r="1974" spans="3:4" ht="12.75" customHeight="1">
      <c r="C1974" s="18">
        <v>0.0422804040955418</v>
      </c>
      <c r="D1974" s="12">
        <v>872.2276070365122</v>
      </c>
    </row>
    <row r="1975" spans="3:4" ht="12.75" customHeight="1">
      <c r="C1975" s="18">
        <v>0.0423023207598846</v>
      </c>
      <c r="D1975" s="12">
        <v>872.278282333699</v>
      </c>
    </row>
    <row r="1976" spans="3:4" ht="12.75" customHeight="1">
      <c r="C1976" s="18">
        <v>0.042324237424227605</v>
      </c>
      <c r="D1976" s="12">
        <v>872.2402758608088</v>
      </c>
    </row>
    <row r="1977" spans="3:4" ht="12.75" customHeight="1">
      <c r="C1977" s="18">
        <v>0.0423448648730208</v>
      </c>
      <c r="D1977" s="12">
        <v>872.134702325004</v>
      </c>
    </row>
    <row r="1978" spans="3:4" ht="12.75" customHeight="1">
      <c r="C1978" s="18">
        <v>0.0423651700179268</v>
      </c>
      <c r="D1978" s="12">
        <v>872.176931739325</v>
      </c>
    </row>
    <row r="1979" spans="3:4" ht="12.75" customHeight="1">
      <c r="C1979" s="18">
        <v>0.0423896651133688</v>
      </c>
      <c r="D1979" s="12">
        <v>872.1178105592722</v>
      </c>
    </row>
    <row r="1980" spans="3:4" ht="12.75" customHeight="1">
      <c r="C1980" s="18">
        <v>0.0424112594738244</v>
      </c>
      <c r="D1980" s="12">
        <v>872.1030302642599</v>
      </c>
    </row>
    <row r="1981" spans="3:4" ht="12.75" customHeight="1">
      <c r="C1981" s="18">
        <v>0.042433498442054594</v>
      </c>
      <c r="D1981" s="12">
        <v>872.0122370234673</v>
      </c>
    </row>
    <row r="1982" spans="3:4" ht="12.75" customHeight="1">
      <c r="C1982" s="18">
        <v>0.042456704321947196</v>
      </c>
      <c r="D1982" s="12">
        <v>872.0037911406014</v>
      </c>
    </row>
    <row r="1983" spans="3:4" ht="12.75" customHeight="1">
      <c r="C1983" s="18">
        <v>0.0424795878979522</v>
      </c>
      <c r="D1983" s="12">
        <v>871.9995681991707</v>
      </c>
    </row>
    <row r="1984" spans="3:4" ht="12.75" customHeight="1">
      <c r="C1984" s="18">
        <v>0.042500537650633004</v>
      </c>
      <c r="D1984" s="12">
        <v>871.9594502555649</v>
      </c>
    </row>
    <row r="1985" spans="3:4" ht="12.75" customHeight="1">
      <c r="C1985" s="18">
        <v>0.0425253550499624</v>
      </c>
      <c r="D1985" s="12">
        <v>871.9615617262805</v>
      </c>
    </row>
    <row r="1986" spans="3:4" ht="12.75" customHeight="1">
      <c r="C1986" s="18">
        <v>0.042546949410417804</v>
      </c>
      <c r="D1986" s="12">
        <v>871.9087749583779</v>
      </c>
    </row>
    <row r="1987" spans="3:4" ht="12.75" customHeight="1">
      <c r="C1987" s="18">
        <v>0.042570155290310406</v>
      </c>
      <c r="D1987" s="12">
        <v>871.946781431268</v>
      </c>
    </row>
    <row r="1988" spans="3:4" ht="12.75" customHeight="1">
      <c r="C1988" s="18">
        <v>0.0425914273468784</v>
      </c>
      <c r="D1988" s="12">
        <v>871.8728799562031</v>
      </c>
    </row>
    <row r="1989" spans="3:4" ht="12.75" customHeight="1">
      <c r="C1989" s="18">
        <v>0.0426120547956718</v>
      </c>
      <c r="D1989" s="12">
        <v>871.9151093705284</v>
      </c>
    </row>
    <row r="1990" spans="3:4" ht="12.75" customHeight="1">
      <c r="C1990" s="18">
        <v>0.042632359940577604</v>
      </c>
      <c r="D1990" s="12">
        <v>871.8813258390691</v>
      </c>
    </row>
    <row r="1991" spans="3:4" ht="12.75" customHeight="1">
      <c r="C1991" s="18">
        <v>0.0426542766049206</v>
      </c>
      <c r="D1991" s="12">
        <v>871.826427600451</v>
      </c>
    </row>
    <row r="1992" spans="3:4" ht="12.75" customHeight="1">
      <c r="C1992" s="18">
        <v>0.0426749040537138</v>
      </c>
      <c r="D1992" s="12">
        <v>871.7947555397071</v>
      </c>
    </row>
    <row r="1993" spans="3:4" ht="12.75" customHeight="1">
      <c r="C1993" s="18">
        <v>0.0426955315025072</v>
      </c>
      <c r="D1993" s="12">
        <v>871.7863096568456</v>
      </c>
    </row>
    <row r="1994" spans="3:4" ht="12.75" customHeight="1">
      <c r="C1994" s="18">
        <v>0.042717770470737396</v>
      </c>
      <c r="D1994" s="12">
        <v>871.7926440689918</v>
      </c>
    </row>
    <row r="1995" spans="3:4" ht="12.75" customHeight="1">
      <c r="C1995" s="18">
        <v>0.042739687135080404</v>
      </c>
      <c r="D1995" s="12">
        <v>871.7208540646421</v>
      </c>
    </row>
    <row r="1996" spans="3:4" ht="12.75" customHeight="1">
      <c r="C1996" s="18">
        <v>0.0427616037994232</v>
      </c>
      <c r="D1996" s="12">
        <v>871.756749066817</v>
      </c>
    </row>
    <row r="1997" spans="3:4" ht="12.75" customHeight="1">
      <c r="C1997" s="18">
        <v>0.042782231248216604</v>
      </c>
      <c r="D1997" s="12">
        <v>871.7588605375324</v>
      </c>
    </row>
    <row r="1998" spans="3:4" ht="12.75" customHeight="1">
      <c r="C1998" s="18">
        <v>0.0428044702164468</v>
      </c>
      <c r="D1998" s="12">
        <v>871.6976278867683</v>
      </c>
    </row>
    <row r="1999" spans="3:4" ht="12.75" customHeight="1">
      <c r="C1999" s="18">
        <v>0.042824775361352804</v>
      </c>
      <c r="D1999" s="12">
        <v>871.6638443553088</v>
      </c>
    </row>
    <row r="2000" spans="3:4" ht="12.75" customHeight="1">
      <c r="C2000" s="18">
        <v>0.0428457251140336</v>
      </c>
      <c r="D2000" s="12">
        <v>871.6363952359999</v>
      </c>
    </row>
    <row r="2001" spans="3:4" ht="12.75" customHeight="1">
      <c r="C2001" s="18">
        <v>0.0428676417783764</v>
      </c>
      <c r="D2001" s="12">
        <v>871.6005002338252</v>
      </c>
    </row>
    <row r="2002" spans="3:4" ht="12.75" customHeight="1">
      <c r="C2002" s="18">
        <v>0.042889558442719196</v>
      </c>
      <c r="D2002" s="12">
        <v>871.5920543509593</v>
      </c>
    </row>
    <row r="2003" spans="3:4" ht="12.75" customHeight="1">
      <c r="C2003" s="18">
        <v>0.0429117974109496</v>
      </c>
      <c r="D2003" s="12">
        <v>871.5688281730853</v>
      </c>
    </row>
    <row r="2004" spans="3:4" ht="12.75" customHeight="1">
      <c r="C2004" s="18">
        <v>0.0429321025558556</v>
      </c>
      <c r="D2004" s="12">
        <v>871.5160414051828</v>
      </c>
    </row>
    <row r="2005" spans="3:4" ht="12.75" customHeight="1">
      <c r="C2005" s="18">
        <v>0.0429543415240858</v>
      </c>
      <c r="D2005" s="12">
        <v>871.5097069930323</v>
      </c>
    </row>
    <row r="2006" spans="3:4" ht="12.75" customHeight="1">
      <c r="C2006" s="18">
        <v>0.0429749689728792</v>
      </c>
      <c r="D2006" s="12">
        <v>871.5371561123413</v>
      </c>
    </row>
    <row r="2007" spans="3:4" ht="12.75" customHeight="1">
      <c r="C2007" s="18">
        <v>0.042995274117785</v>
      </c>
      <c r="D2007" s="12">
        <v>871.5244872880447</v>
      </c>
    </row>
    <row r="2008" spans="3:4" ht="12.75" customHeight="1">
      <c r="C2008" s="18">
        <v>0.0430178353899028</v>
      </c>
      <c r="D2008" s="12">
        <v>871.4822578737236</v>
      </c>
    </row>
    <row r="2009" spans="3:4" ht="12.75" customHeight="1">
      <c r="C2009" s="18">
        <v>0.0430387851425834</v>
      </c>
      <c r="D2009" s="12">
        <v>871.4780349322926</v>
      </c>
    </row>
    <row r="2010" spans="3:4" ht="12.75" customHeight="1">
      <c r="C2010" s="18">
        <v>0.0430594125913768</v>
      </c>
      <c r="D2010" s="12">
        <v>871.4907037565893</v>
      </c>
    </row>
    <row r="2011" spans="3:4" ht="12.75" customHeight="1">
      <c r="C2011" s="18">
        <v>0.0430797177362826</v>
      </c>
      <c r="D2011" s="12">
        <v>871.5413790537763</v>
      </c>
    </row>
    <row r="2012" spans="3:4" ht="12.75" customHeight="1">
      <c r="C2012" s="18">
        <v>0.0431009897928508</v>
      </c>
      <c r="D2012" s="12">
        <v>871.530821700195</v>
      </c>
    </row>
    <row r="2013" spans="3:4" ht="12.75" customHeight="1">
      <c r="C2013" s="18">
        <v>0.0431212949377566</v>
      </c>
      <c r="D2013" s="12">
        <v>871.5899428802437</v>
      </c>
    </row>
    <row r="2014" spans="3:4" ht="12.75" customHeight="1">
      <c r="C2014" s="18">
        <v>0.0431416000826626</v>
      </c>
      <c r="D2014" s="12">
        <v>871.6385067067154</v>
      </c>
    </row>
    <row r="2015" spans="3:4" ht="12.75" customHeight="1">
      <c r="C2015" s="18">
        <v>0.043162227531456</v>
      </c>
      <c r="D2015" s="12">
        <v>871.6575099431626</v>
      </c>
    </row>
    <row r="2016" spans="3:4" ht="12.75" customHeight="1">
      <c r="C2016" s="18">
        <v>0.043183499588024</v>
      </c>
      <c r="D2016" s="12">
        <v>871.710296711065</v>
      </c>
    </row>
    <row r="2017" spans="3:4" ht="12.75" customHeight="1">
      <c r="C2017" s="18">
        <v>0.04320380473292999</v>
      </c>
      <c r="D2017" s="12">
        <v>871.7250770060772</v>
      </c>
    </row>
    <row r="2018" spans="3:4" ht="12.75" customHeight="1">
      <c r="C2018" s="18">
        <v>0.043224754485610604</v>
      </c>
      <c r="D2018" s="12">
        <v>871.7504146546705</v>
      </c>
    </row>
    <row r="2019" spans="3:4" ht="12.75" customHeight="1">
      <c r="C2019" s="18">
        <v>0.0432460265421788</v>
      </c>
      <c r="D2019" s="12">
        <v>871.7588605375324</v>
      </c>
    </row>
    <row r="2020" spans="3:4" ht="12.75" customHeight="1">
      <c r="C2020" s="18">
        <v>0.0432676209026342</v>
      </c>
      <c r="D2020" s="12">
        <v>871.7461917132357</v>
      </c>
    </row>
    <row r="2021" spans="3:4" ht="12.75" customHeight="1">
      <c r="C2021" s="18">
        <v>0.043290826782526805</v>
      </c>
      <c r="D2021" s="12">
        <v>871.7398573010893</v>
      </c>
    </row>
    <row r="2022" spans="3:4" ht="12.75" customHeight="1">
      <c r="C2022" s="18">
        <v>0.0433117765352074</v>
      </c>
      <c r="D2022" s="12">
        <v>871.6976278867683</v>
      </c>
    </row>
    <row r="2023" spans="3:4" ht="12.75" customHeight="1">
      <c r="C2023" s="18">
        <v>0.0433330485917756</v>
      </c>
      <c r="D2023" s="12">
        <v>871.7250770060772</v>
      </c>
    </row>
    <row r="2024" spans="3:4" ht="12.75" customHeight="1">
      <c r="C2024" s="18">
        <v>0.043355609863893196</v>
      </c>
      <c r="D2024" s="12">
        <v>871.7081852403454</v>
      </c>
    </row>
    <row r="2025" spans="3:4" ht="12.75" customHeight="1">
      <c r="C2025" s="18">
        <v>0.0433788157437858</v>
      </c>
      <c r="D2025" s="12">
        <v>871.6701787674592</v>
      </c>
    </row>
    <row r="2026" spans="3:4" ht="12.75" customHeight="1">
      <c r="C2026" s="18">
        <v>0.0434000878003538</v>
      </c>
      <c r="D2026" s="12">
        <v>871.6659558260242</v>
      </c>
    </row>
    <row r="2027" spans="3:4" ht="12.75" customHeight="1">
      <c r="C2027" s="18">
        <v>0.0434220044646966</v>
      </c>
      <c r="D2027" s="12">
        <v>871.7356343596584</v>
      </c>
    </row>
    <row r="2028" spans="3:4" ht="12.75" customHeight="1">
      <c r="C2028" s="18">
        <v>0.043444888040701804</v>
      </c>
      <c r="D2028" s="12">
        <v>871.7630834789675</v>
      </c>
    </row>
    <row r="2029" spans="3:4" ht="12.75" customHeight="1">
      <c r="C2029" s="18">
        <v>0.043465515489494996</v>
      </c>
      <c r="D2029" s="12">
        <v>871.7694178911137</v>
      </c>
    </row>
    <row r="2030" spans="3:4" ht="12.75" customHeight="1">
      <c r="C2030" s="18">
        <v>0.0434861429382884</v>
      </c>
      <c r="D2030" s="12">
        <v>871.7947555397071</v>
      </c>
    </row>
    <row r="2031" spans="3:4" ht="12.75" customHeight="1">
      <c r="C2031" s="18">
        <v>0.043509026514293406</v>
      </c>
      <c r="D2031" s="12">
        <v>871.7884211275609</v>
      </c>
    </row>
    <row r="2032" spans="3:4" ht="12.75" customHeight="1">
      <c r="C2032" s="18">
        <v>0.043530298570861596</v>
      </c>
      <c r="D2032" s="12">
        <v>871.8116473054389</v>
      </c>
    </row>
    <row r="2033" spans="3:4" ht="12.75" customHeight="1">
      <c r="C2033" s="18">
        <v>0.0435528598429792</v>
      </c>
      <c r="D2033" s="12">
        <v>871.7335228889391</v>
      </c>
    </row>
    <row r="2034" spans="3:4" ht="12.75" customHeight="1">
      <c r="C2034" s="18">
        <v>0.0435750988112096</v>
      </c>
      <c r="D2034" s="12">
        <v>871.7905325982764</v>
      </c>
    </row>
    <row r="2035" spans="3:4" ht="12.75" customHeight="1">
      <c r="C2035" s="18">
        <v>0.043596048563890204</v>
      </c>
      <c r="D2035" s="12">
        <v>871.756749066817</v>
      </c>
    </row>
    <row r="2036" spans="3:4" ht="12.75" customHeight="1">
      <c r="C2036" s="18">
        <v>0.043616998316571</v>
      </c>
      <c r="D2036" s="12">
        <v>871.682847591756</v>
      </c>
    </row>
    <row r="2037" spans="3:4" ht="12.75" customHeight="1">
      <c r="C2037" s="18">
        <v>0.043639237284801194</v>
      </c>
      <c r="D2037" s="12">
        <v>871.729299947508</v>
      </c>
    </row>
    <row r="2038" spans="3:4" ht="12.75" customHeight="1">
      <c r="C2038" s="18">
        <v>0.043662120860806404</v>
      </c>
      <c r="D2038" s="12">
        <v>871.7250770060772</v>
      </c>
    </row>
    <row r="2039" spans="3:4" ht="12.75" customHeight="1">
      <c r="C2039" s="18">
        <v>0.043684682132924</v>
      </c>
      <c r="D2039" s="12">
        <v>871.7799752446949</v>
      </c>
    </row>
    <row r="2040" spans="3:4" ht="12.75" customHeight="1">
      <c r="C2040" s="18">
        <v>0.0437072434050418</v>
      </c>
      <c r="D2040" s="12">
        <v>871.7187425939267</v>
      </c>
    </row>
    <row r="2041" spans="3:4" ht="12.75" customHeight="1">
      <c r="C2041" s="18">
        <v>0.0437285154616098</v>
      </c>
      <c r="D2041" s="12">
        <v>871.7483031839552</v>
      </c>
    </row>
    <row r="2042" spans="3:4" ht="12.75" customHeight="1">
      <c r="C2042" s="18">
        <v>0.0437526882531646</v>
      </c>
      <c r="D2042" s="12">
        <v>871.7419687718046</v>
      </c>
    </row>
    <row r="2043" spans="3:4" ht="12.75" customHeight="1">
      <c r="C2043" s="18">
        <v>0.04377428261362</v>
      </c>
      <c r="D2043" s="12">
        <v>871.7926440689918</v>
      </c>
    </row>
    <row r="2044" spans="3:4" ht="12.75" customHeight="1">
      <c r="C2044" s="18">
        <v>0.0437958769740756</v>
      </c>
      <c r="D2044" s="12">
        <v>871.756749066817</v>
      </c>
    </row>
    <row r="2045" spans="3:4" ht="12.75" customHeight="1">
      <c r="C2045" s="18">
        <v>0.0438168267267562</v>
      </c>
      <c r="D2045" s="12">
        <v>871.7820867154105</v>
      </c>
    </row>
    <row r="2046" spans="3:4" ht="12.75" customHeight="1">
      <c r="C2046" s="18">
        <v>0.0438374541755496</v>
      </c>
      <c r="D2046" s="12">
        <v>871.7778637739796</v>
      </c>
    </row>
    <row r="2047" spans="3:4" ht="12.75" customHeight="1">
      <c r="C2047" s="18">
        <v>0.0438580816243428</v>
      </c>
      <c r="D2047" s="12">
        <v>871.7841981861259</v>
      </c>
    </row>
    <row r="2048" spans="3:4" ht="12.75" customHeight="1">
      <c r="C2048" s="18">
        <v>0.043879353680911004</v>
      </c>
      <c r="D2048" s="12">
        <v>871.682847591756</v>
      </c>
    </row>
    <row r="2049" spans="3:4" ht="12.75" customHeight="1">
      <c r="C2049" s="18">
        <v>0.043900625737479</v>
      </c>
      <c r="D2049" s="12">
        <v>871.6342837652845</v>
      </c>
    </row>
    <row r="2050" spans="3:4" ht="12.75" customHeight="1">
      <c r="C2050" s="18">
        <v>0.0439238316173716</v>
      </c>
      <c r="D2050" s="12">
        <v>871.6490640602966</v>
      </c>
    </row>
    <row r="2051" spans="3:4" ht="12.75" customHeight="1">
      <c r="C2051" s="18">
        <v>0.0439467151933766</v>
      </c>
      <c r="D2051" s="12">
        <v>871.6553984724429</v>
      </c>
    </row>
    <row r="2052" spans="3:4" ht="12.75" customHeight="1">
      <c r="C2052" s="18">
        <v>0.0439686318577194</v>
      </c>
      <c r="D2052" s="12">
        <v>871.6617328845933</v>
      </c>
    </row>
    <row r="2053" spans="3:4" ht="12.75" customHeight="1">
      <c r="C2053" s="18">
        <v>0.043990548522062405</v>
      </c>
      <c r="D2053" s="12">
        <v>871.6258378824186</v>
      </c>
    </row>
    <row r="2054" spans="3:4" ht="12.75" customHeight="1">
      <c r="C2054" s="18">
        <v>0.044011175970855805</v>
      </c>
      <c r="D2054" s="12">
        <v>871.651175531012</v>
      </c>
    </row>
    <row r="2055" spans="3:4" ht="12.75" customHeight="1">
      <c r="C2055" s="18">
        <v>0.0440353487624104</v>
      </c>
      <c r="D2055" s="12">
        <v>871.5287102294794</v>
      </c>
    </row>
    <row r="2056" spans="3:4" ht="12.75" customHeight="1">
      <c r="C2056" s="18">
        <v>0.0440569431228658</v>
      </c>
      <c r="D2056" s="12">
        <v>871.5793855266625</v>
      </c>
    </row>
    <row r="2057" spans="3:4" ht="12.75" customHeight="1">
      <c r="C2057" s="18">
        <v>0.0440772482677718</v>
      </c>
      <c r="D2057" s="12">
        <v>871.5688281730853</v>
      </c>
    </row>
    <row r="2058" spans="3:4" ht="12.75" customHeight="1">
      <c r="C2058" s="18">
        <v>0.0440985203243398</v>
      </c>
      <c r="D2058" s="12">
        <v>871.6005002338252</v>
      </c>
    </row>
    <row r="2059" spans="3:4" ht="12.75" customHeight="1">
      <c r="C2059" s="18">
        <v>0.04412075929257021</v>
      </c>
      <c r="D2059" s="12">
        <v>871.5477134659226</v>
      </c>
    </row>
    <row r="2060" spans="3:4" ht="12.75" customHeight="1">
      <c r="C2060" s="18">
        <v>0.04414267595691299</v>
      </c>
      <c r="D2060" s="12">
        <v>871.5456019952072</v>
      </c>
    </row>
    <row r="2061" spans="3:4" ht="12.75" customHeight="1">
      <c r="C2061" s="18">
        <v>0.0441649149251434</v>
      </c>
      <c r="D2061" s="12">
        <v>871.5498249366382</v>
      </c>
    </row>
    <row r="2062" spans="3:4" ht="12.75" customHeight="1">
      <c r="C2062" s="18">
        <v>0.044185864677824</v>
      </c>
      <c r="D2062" s="12">
        <v>871.5519364073535</v>
      </c>
    </row>
    <row r="2063" spans="3:4" ht="12.75" customHeight="1">
      <c r="C2063" s="18">
        <v>0.0442064921266174</v>
      </c>
      <c r="D2063" s="12">
        <v>871.5075955223169</v>
      </c>
    </row>
    <row r="2064" spans="3:4" ht="12.75" customHeight="1">
      <c r="C2064" s="18">
        <v>0.0442280864870728</v>
      </c>
      <c r="D2064" s="12">
        <v>871.4484743422643</v>
      </c>
    </row>
    <row r="2065" spans="3:4" ht="12.75" customHeight="1">
      <c r="C2065" s="18">
        <v>0.044250325455303205</v>
      </c>
      <c r="D2065" s="12">
        <v>871.4548087544144</v>
      </c>
    </row>
    <row r="2066" spans="3:4" ht="12.75" customHeight="1">
      <c r="C2066" s="18">
        <v>0.044272242119646005</v>
      </c>
      <c r="D2066" s="12">
        <v>871.3872416914999</v>
      </c>
    </row>
    <row r="2067" spans="3:4" ht="12.75" customHeight="1">
      <c r="C2067" s="18">
        <v>0.044292869568439405</v>
      </c>
      <c r="D2067" s="12">
        <v>871.383018750065</v>
      </c>
    </row>
    <row r="2068" spans="3:4" ht="12.75" customHeight="1">
      <c r="C2068" s="18">
        <v>0.0443144639288948</v>
      </c>
      <c r="D2068" s="12">
        <v>871.3724613964838</v>
      </c>
    </row>
    <row r="2069" spans="3:4" ht="12.75" customHeight="1">
      <c r="C2069" s="18">
        <v>0.044336058289350395</v>
      </c>
      <c r="D2069" s="12">
        <v>871.3112287457194</v>
      </c>
    </row>
    <row r="2070" spans="3:4" ht="12.75" customHeight="1">
      <c r="C2070" s="18">
        <v>0.0443573303459186</v>
      </c>
      <c r="D2070" s="12">
        <v>871.2943369799876</v>
      </c>
    </row>
    <row r="2071" spans="3:4" ht="12.75" customHeight="1">
      <c r="C2071" s="18">
        <v>0.0443776354908244</v>
      </c>
      <c r="D2071" s="12">
        <v>871.323897570016</v>
      </c>
    </row>
    <row r="2072" spans="3:4" ht="12.75" customHeight="1">
      <c r="C2072" s="18">
        <v>0.044401808282379</v>
      </c>
      <c r="D2072" s="12">
        <v>871.2985599214227</v>
      </c>
    </row>
    <row r="2073" spans="3:4" ht="12.75" customHeight="1">
      <c r="C2073" s="18">
        <v>0.044423724946722</v>
      </c>
      <c r="D2073" s="12">
        <v>871.3302319821626</v>
      </c>
    </row>
    <row r="2074" spans="3:4" ht="12.75" customHeight="1">
      <c r="C2074" s="18">
        <v>0.0444446746994026</v>
      </c>
      <c r="D2074" s="12">
        <v>871.351346689325</v>
      </c>
    </row>
    <row r="2075" spans="3:4" ht="12.75" customHeight="1">
      <c r="C2075" s="18">
        <v>0.0444662690598582</v>
      </c>
      <c r="D2075" s="12">
        <v>871.230992858508</v>
      </c>
    </row>
    <row r="2076" spans="3:4" ht="12.75" customHeight="1">
      <c r="C2076" s="18">
        <v>0.044487541116426194</v>
      </c>
      <c r="D2076" s="12">
        <v>871.2647763899633</v>
      </c>
    </row>
    <row r="2077" spans="3:4" ht="12.75" customHeight="1">
      <c r="C2077" s="18">
        <v>0.044507846261332196</v>
      </c>
      <c r="D2077" s="12">
        <v>871.3070058042846</v>
      </c>
    </row>
    <row r="2078" spans="3:4" ht="12.75" customHeight="1">
      <c r="C2078" s="18">
        <v>0.0445291183179004</v>
      </c>
      <c r="D2078" s="12">
        <v>871.2753337435446</v>
      </c>
    </row>
    <row r="2079" spans="3:4" ht="12.75" customHeight="1">
      <c r="C2079" s="18">
        <v>0.044550390374468396</v>
      </c>
      <c r="D2079" s="12">
        <v>871.2373272706543</v>
      </c>
    </row>
    <row r="2080" spans="3:4" ht="12.75" customHeight="1">
      <c r="C2080" s="18">
        <v>0.044570695519374405</v>
      </c>
      <c r="D2080" s="12">
        <v>871.2647763899633</v>
      </c>
    </row>
    <row r="2081" spans="3:4" ht="12.75" customHeight="1">
      <c r="C2081" s="18">
        <v>0.044593256791491995</v>
      </c>
      <c r="D2081" s="12">
        <v>871.2183240342072</v>
      </c>
    </row>
    <row r="2082" spans="3:4" ht="12.75" customHeight="1">
      <c r="C2082" s="18">
        <v>0.044615173455835</v>
      </c>
      <c r="D2082" s="12">
        <v>871.203543739195</v>
      </c>
    </row>
    <row r="2083" spans="3:4" ht="12.75" customHeight="1">
      <c r="C2083" s="18">
        <v>0.044638379335727396</v>
      </c>
      <c r="D2083" s="12">
        <v>871.2774452142601</v>
      </c>
    </row>
    <row r="2084" spans="3:4" ht="12.75" customHeight="1">
      <c r="C2084" s="18">
        <v>0.044660296000070196</v>
      </c>
      <c r="D2084" s="12">
        <v>871.2499960949513</v>
      </c>
    </row>
    <row r="2085" spans="3:4" ht="12.75" customHeight="1">
      <c r="C2085" s="18">
        <v>0.0446835018799628</v>
      </c>
      <c r="D2085" s="12">
        <v>871.3196746285812</v>
      </c>
    </row>
    <row r="2086" spans="3:4" ht="12.75" customHeight="1">
      <c r="C2086" s="18">
        <v>0.0447050962404182</v>
      </c>
      <c r="D2086" s="12">
        <v>871.3344549235976</v>
      </c>
    </row>
    <row r="2087" spans="3:4" ht="12.75" customHeight="1">
      <c r="C2087" s="18">
        <v>0.0447266906008738</v>
      </c>
      <c r="D2087" s="12">
        <v>871.3196746285812</v>
      </c>
    </row>
    <row r="2088" spans="3:4" ht="12.75" customHeight="1">
      <c r="C2088" s="18">
        <v>0.0447486072652166</v>
      </c>
      <c r="D2088" s="12">
        <v>871.3682384550527</v>
      </c>
    </row>
    <row r="2089" spans="3:4" ht="12.75" customHeight="1">
      <c r="C2089" s="18">
        <v>0.0447711685373344</v>
      </c>
      <c r="D2089" s="12">
        <v>871.3619040429063</v>
      </c>
    </row>
    <row r="2090" spans="3:4" ht="12.75" customHeight="1">
      <c r="C2090" s="18">
        <v>0.044792440593902395</v>
      </c>
      <c r="D2090" s="12">
        <v>871.3217860993007</v>
      </c>
    </row>
    <row r="2091" spans="3:4" ht="12.75" customHeight="1">
      <c r="C2091" s="18">
        <v>0.044813068042695796</v>
      </c>
      <c r="D2091" s="12">
        <v>871.3154516871505</v>
      </c>
    </row>
    <row r="2092" spans="3:4" ht="12.75" customHeight="1">
      <c r="C2092" s="18">
        <v>0.044833373187601604</v>
      </c>
      <c r="D2092" s="12">
        <v>871.3534581600406</v>
      </c>
    </row>
    <row r="2093" spans="3:4" ht="12.75" customHeight="1">
      <c r="C2093" s="18">
        <v>0.0448543229402824</v>
      </c>
      <c r="D2093" s="12">
        <v>871.3450122771748</v>
      </c>
    </row>
    <row r="2094" spans="3:4" ht="12.75" customHeight="1">
      <c r="C2094" s="18">
        <v>0.044874628085188405</v>
      </c>
      <c r="D2094" s="12">
        <v>871.351346689325</v>
      </c>
    </row>
    <row r="2095" spans="3:4" ht="12.75" customHeight="1">
      <c r="C2095" s="18">
        <v>0.0448962224456438</v>
      </c>
      <c r="D2095" s="12">
        <v>871.2774452142601</v>
      </c>
    </row>
    <row r="2096" spans="3:4" ht="12.75" customHeight="1">
      <c r="C2096" s="18">
        <v>0.0449187837177616</v>
      </c>
      <c r="D2096" s="12">
        <v>871.2964484507073</v>
      </c>
    </row>
    <row r="2097" spans="3:4" ht="12.75" customHeight="1">
      <c r="C2097" s="18">
        <v>0.044942634205428794</v>
      </c>
      <c r="D2097" s="12">
        <v>871.3640155136219</v>
      </c>
    </row>
    <row r="2098" spans="3:4" ht="12.75" customHeight="1">
      <c r="C2098" s="18">
        <v>0.044966484693096</v>
      </c>
      <c r="D2098" s="12">
        <v>871.3429008064592</v>
      </c>
    </row>
    <row r="2099" spans="3:4" ht="12.75" customHeight="1">
      <c r="C2099" s="18">
        <v>0.044986789838002</v>
      </c>
      <c r="D2099" s="12">
        <v>871.3344549235976</v>
      </c>
    </row>
    <row r="2100" spans="3:4" ht="12.75" customHeight="1">
      <c r="C2100" s="18">
        <v>0.0450083841984574</v>
      </c>
      <c r="D2100" s="12">
        <v>871.336566394313</v>
      </c>
    </row>
    <row r="2101" spans="3:4" ht="12.75" customHeight="1">
      <c r="C2101" s="18">
        <v>0.045029978558913</v>
      </c>
      <c r="D2101" s="12">
        <v>871.3175631578658</v>
      </c>
    </row>
    <row r="2102" spans="3:4" ht="12.75" customHeight="1">
      <c r="C2102" s="18">
        <v>0.0450515729193684</v>
      </c>
      <c r="D2102" s="12">
        <v>871.3597925721909</v>
      </c>
    </row>
    <row r="2103" spans="3:4" ht="12.75" customHeight="1">
      <c r="C2103" s="18">
        <v>0.0450725226720492</v>
      </c>
      <c r="D2103" s="12">
        <v>871.4273596351056</v>
      </c>
    </row>
    <row r="2104" spans="3:4" ht="12.75" customHeight="1">
      <c r="C2104" s="18">
        <v>0.0450934724247298</v>
      </c>
      <c r="D2104" s="12">
        <v>871.4231366936706</v>
      </c>
    </row>
    <row r="2105" spans="3:4" ht="12.75" customHeight="1">
      <c r="C2105" s="18">
        <v>0.045113777569635805</v>
      </c>
      <c r="D2105" s="12">
        <v>871.3745728672031</v>
      </c>
    </row>
    <row r="2106" spans="3:4" ht="12.75" customHeight="1">
      <c r="C2106" s="18">
        <v>0.0451347273223164</v>
      </c>
      <c r="D2106" s="12">
        <v>871.3872416914999</v>
      </c>
    </row>
    <row r="2107" spans="3:4" ht="12.75" customHeight="1">
      <c r="C2107" s="18">
        <v>0.045155354771109796</v>
      </c>
      <c r="D2107" s="12">
        <v>871.480146403008</v>
      </c>
    </row>
    <row r="2108" spans="3:4" ht="12.75" customHeight="1">
      <c r="C2108" s="18">
        <v>0.045176626827678</v>
      </c>
      <c r="D2108" s="12">
        <v>871.4252481643903</v>
      </c>
    </row>
    <row r="2109" spans="3:4" ht="12.75" customHeight="1">
      <c r="C2109" s="18">
        <v>0.045199188099795604</v>
      </c>
      <c r="D2109" s="12">
        <v>871.4168022815243</v>
      </c>
    </row>
    <row r="2110" spans="3:4" ht="12.75" customHeight="1">
      <c r="C2110" s="18">
        <v>0.045219815548589004</v>
      </c>
      <c r="D2110" s="12">
        <v>871.383018750065</v>
      </c>
    </row>
    <row r="2111" spans="3:4" ht="12.75" customHeight="1">
      <c r="C2111" s="18">
        <v>0.045240442997382196</v>
      </c>
      <c r="D2111" s="12">
        <v>871.3935761036463</v>
      </c>
    </row>
    <row r="2112" spans="3:4" ht="12.75" customHeight="1">
      <c r="C2112" s="18">
        <v>0.0452607481422882</v>
      </c>
      <c r="D2112" s="12">
        <v>871.3766843379185</v>
      </c>
    </row>
    <row r="2113" spans="3:4" ht="12.75" customHeight="1">
      <c r="C2113" s="18">
        <v>0.045281375591081405</v>
      </c>
      <c r="D2113" s="12">
        <v>871.4442514008332</v>
      </c>
    </row>
    <row r="2114" spans="3:4" ht="12.75" customHeight="1">
      <c r="C2114" s="18">
        <v>0.0453036145593118</v>
      </c>
      <c r="D2114" s="12">
        <v>871.3935761036463</v>
      </c>
    </row>
    <row r="2115" spans="3:4" ht="12.75" customHeight="1">
      <c r="C2115" s="18">
        <v>0.045323919704217605</v>
      </c>
      <c r="D2115" s="12">
        <v>871.3386778650283</v>
      </c>
    </row>
    <row r="2116" spans="3:4" ht="12.75" customHeight="1">
      <c r="C2116" s="18">
        <v>0.0453442248491236</v>
      </c>
      <c r="D2116" s="12">
        <v>871.383018750065</v>
      </c>
    </row>
    <row r="2117" spans="3:4" ht="12.75" customHeight="1">
      <c r="C2117" s="18">
        <v>0.045364529994029394</v>
      </c>
      <c r="D2117" s="12">
        <v>871.3914646329309</v>
      </c>
    </row>
    <row r="2118" spans="3:4" ht="12.75" customHeight="1">
      <c r="C2118" s="18">
        <v>0.0453854797467102</v>
      </c>
      <c r="D2118" s="12">
        <v>871.3703499257681</v>
      </c>
    </row>
    <row r="2119" spans="3:4" ht="12.75" customHeight="1">
      <c r="C2119" s="18">
        <v>0.0454070741071658</v>
      </c>
      <c r="D2119" s="12">
        <v>871.3492352186097</v>
      </c>
    </row>
    <row r="2120" spans="3:4" ht="12.75" customHeight="1">
      <c r="C2120" s="18">
        <v>0.045429313075396</v>
      </c>
      <c r="D2120" s="12">
        <v>871.3070058042846</v>
      </c>
    </row>
    <row r="2121" spans="3:4" ht="12.75" customHeight="1">
      <c r="C2121" s="18">
        <v>0.0454499405241894</v>
      </c>
      <c r="D2121" s="12">
        <v>871.2689993313942</v>
      </c>
    </row>
    <row r="2122" spans="3:4" ht="12.75" customHeight="1">
      <c r="C2122" s="18">
        <v>0.045470245669095195</v>
      </c>
      <c r="D2122" s="12">
        <v>871.2499960949513</v>
      </c>
    </row>
    <row r="2123" spans="3:4" ht="12.75" customHeight="1">
      <c r="C2123" s="18">
        <v>0.045490873117888596</v>
      </c>
      <c r="D2123" s="12">
        <v>871.2457731535202</v>
      </c>
    </row>
    <row r="2124" spans="3:4" ht="12.75" customHeight="1">
      <c r="C2124" s="18">
        <v>0.045512467478344</v>
      </c>
      <c r="D2124" s="12">
        <v>871.2225469756421</v>
      </c>
    </row>
    <row r="2125" spans="3:4" ht="12.75" customHeight="1">
      <c r="C2125" s="18">
        <v>0.045535995662124</v>
      </c>
      <c r="D2125" s="12">
        <v>871.2119896220609</v>
      </c>
    </row>
    <row r="2126" spans="3:4" ht="12.75" customHeight="1">
      <c r="C2126" s="18">
        <v>0.0455566231109172</v>
      </c>
      <c r="D2126" s="12">
        <v>871.1549799127275</v>
      </c>
    </row>
    <row r="2127" spans="3:4" ht="12.75" customHeight="1">
      <c r="C2127" s="18">
        <v>0.045577250559710604</v>
      </c>
      <c r="D2127" s="12">
        <v>871.180317561321</v>
      </c>
    </row>
    <row r="2128" spans="3:4" ht="12.75" customHeight="1">
      <c r="C2128" s="18">
        <v>0.0455985226162786</v>
      </c>
      <c r="D2128" s="12">
        <v>871.1972093270488</v>
      </c>
    </row>
    <row r="2129" spans="3:4" ht="12.75" customHeight="1">
      <c r="C2129" s="18">
        <v>0.0456188277611846</v>
      </c>
      <c r="D2129" s="12">
        <v>871.2014322684796</v>
      </c>
    </row>
    <row r="2130" spans="3:4" ht="12.75" customHeight="1">
      <c r="C2130" s="18">
        <v>0.045642033641076996</v>
      </c>
      <c r="D2130" s="12">
        <v>871.1676487370241</v>
      </c>
    </row>
    <row r="2131" spans="3:4" ht="12.75" customHeight="1">
      <c r="C2131" s="18">
        <v>0.045662338785983005</v>
      </c>
      <c r="D2131" s="12">
        <v>871.1148619691178</v>
      </c>
    </row>
    <row r="2132" spans="3:4" ht="12.75" customHeight="1">
      <c r="C2132" s="18">
        <v>0.045683610842551</v>
      </c>
      <c r="D2132" s="12">
        <v>871.0958587326745</v>
      </c>
    </row>
    <row r="2133" spans="3:4" ht="12.75" customHeight="1">
      <c r="C2133" s="18">
        <v>0.045703915987457</v>
      </c>
      <c r="D2133" s="12">
        <v>871.1317537348496</v>
      </c>
    </row>
    <row r="2134" spans="3:4" ht="12.75" customHeight="1">
      <c r="C2134" s="18">
        <v>0.045724221132363</v>
      </c>
      <c r="D2134" s="12">
        <v>871.1655372663048</v>
      </c>
    </row>
    <row r="2135" spans="3:4" ht="12.75" customHeight="1">
      <c r="C2135" s="18">
        <v>0.0457483939239176</v>
      </c>
      <c r="D2135" s="12">
        <v>871.1275307934186</v>
      </c>
    </row>
    <row r="2136" spans="3:4" ht="12.75" customHeight="1">
      <c r="C2136" s="18">
        <v>0.045769343676598205</v>
      </c>
      <c r="D2136" s="12">
        <v>871.1190849105527</v>
      </c>
    </row>
    <row r="2137" spans="3:4" ht="12.75" customHeight="1">
      <c r="C2137" s="18">
        <v>0.0457896488215042</v>
      </c>
      <c r="D2137" s="12">
        <v>871.0430719647723</v>
      </c>
    </row>
    <row r="2138" spans="3:4" ht="12.75" customHeight="1">
      <c r="C2138" s="18">
        <v>0.0458128547013966</v>
      </c>
      <c r="D2138" s="12">
        <v>870.9628360775607</v>
      </c>
    </row>
    <row r="2139" spans="3:4" ht="12.75" customHeight="1">
      <c r="C2139" s="18">
        <v>0.0458344490618522</v>
      </c>
      <c r="D2139" s="12">
        <v>870.9860622554389</v>
      </c>
    </row>
    <row r="2140" spans="3:4" ht="12.75" customHeight="1">
      <c r="C2140" s="18">
        <v>0.045854754206758</v>
      </c>
      <c r="D2140" s="12">
        <v>870.9818393140039</v>
      </c>
    </row>
    <row r="2141" spans="3:4" ht="12.75" customHeight="1">
      <c r="C2141" s="18">
        <v>0.0458763485672136</v>
      </c>
      <c r="D2141" s="12">
        <v>870.9501672532641</v>
      </c>
    </row>
    <row r="2142" spans="3:4" ht="12.75" customHeight="1">
      <c r="C2142" s="18">
        <v>0.0458989098393312</v>
      </c>
      <c r="D2142" s="12">
        <v>870.9459443118293</v>
      </c>
    </row>
    <row r="2143" spans="3:4" ht="12.75" customHeight="1">
      <c r="C2143" s="18">
        <v>0.045920181895899394</v>
      </c>
      <c r="D2143" s="12">
        <v>870.9290525461015</v>
      </c>
    </row>
    <row r="2144" spans="3:4" ht="12.75" customHeight="1">
      <c r="C2144" s="18">
        <v>0.0459430654719044</v>
      </c>
      <c r="D2144" s="12">
        <v>870.9079378389431</v>
      </c>
    </row>
    <row r="2145" spans="3:4" ht="12.75" customHeight="1">
      <c r="C2145" s="18">
        <v>0.045966271351797004</v>
      </c>
      <c r="D2145" s="12">
        <v>870.8973804853619</v>
      </c>
    </row>
    <row r="2146" spans="3:4" ht="12.75" customHeight="1">
      <c r="C2146" s="18">
        <v>0.0459865764967028</v>
      </c>
      <c r="D2146" s="12">
        <v>870.8741543074836</v>
      </c>
    </row>
    <row r="2147" spans="3:4" ht="12.75" customHeight="1">
      <c r="C2147" s="18">
        <v>0.046009460072708</v>
      </c>
      <c r="D2147" s="12">
        <v>870.9016034267927</v>
      </c>
    </row>
    <row r="2148" spans="3:4" ht="12.75" customHeight="1">
      <c r="C2148" s="18">
        <v>0.0460310544331634</v>
      </c>
      <c r="D2148" s="12">
        <v>870.9459443118293</v>
      </c>
    </row>
    <row r="2149" spans="3:4" ht="12.75" customHeight="1">
      <c r="C2149" s="18">
        <v>0.0460516818819568</v>
      </c>
      <c r="D2149" s="12">
        <v>870.8994919560772</v>
      </c>
    </row>
    <row r="2150" spans="3:4" ht="12.75" customHeight="1">
      <c r="C2150" s="18">
        <v>0.046072309330749996</v>
      </c>
      <c r="D2150" s="12">
        <v>870.9079378389389</v>
      </c>
    </row>
    <row r="2151" spans="3:4" ht="12.75" customHeight="1">
      <c r="C2151" s="18">
        <v>0.0460935813873182</v>
      </c>
      <c r="D2151" s="12">
        <v>870.7875840081218</v>
      </c>
    </row>
    <row r="2152" spans="3:4" ht="12.75" customHeight="1">
      <c r="C2152" s="18">
        <v>0.0461151757477736</v>
      </c>
      <c r="D2152" s="12">
        <v>870.7896954788372</v>
      </c>
    </row>
    <row r="2153" spans="3:4" ht="12.75" customHeight="1">
      <c r="C2153" s="18">
        <v>0.046135803196567</v>
      </c>
      <c r="D2153" s="12">
        <v>870.7643578302439</v>
      </c>
    </row>
    <row r="2154" spans="3:4" ht="12.75" customHeight="1">
      <c r="C2154" s="18">
        <v>0.0461599759881216</v>
      </c>
      <c r="D2154" s="12">
        <v>870.7347972402192</v>
      </c>
    </row>
    <row r="2155" spans="3:4" ht="12.75" customHeight="1">
      <c r="C2155" s="18">
        <v>0.0461809257408024</v>
      </c>
      <c r="D2155" s="12">
        <v>870.7559119473821</v>
      </c>
    </row>
    <row r="2156" spans="3:4" ht="12.75" customHeight="1">
      <c r="C2156" s="18">
        <v>0.046201553189595596</v>
      </c>
      <c r="D2156" s="12">
        <v>870.7622463595284</v>
      </c>
    </row>
    <row r="2157" spans="3:4" ht="12.75" customHeight="1">
      <c r="C2157" s="18">
        <v>0.0462231475500512</v>
      </c>
      <c r="D2157" s="12">
        <v>870.7622463595284</v>
      </c>
    </row>
    <row r="2158" spans="3:4" ht="12.75" customHeight="1">
      <c r="C2158" s="18">
        <v>0.0462457088221688</v>
      </c>
      <c r="D2158" s="12">
        <v>870.7643578302439</v>
      </c>
    </row>
    <row r="2159" spans="3:4" ht="12.75" customHeight="1">
      <c r="C2159" s="18">
        <v>0.0462695593098362</v>
      </c>
      <c r="D2159" s="12">
        <v>870.7939184202722</v>
      </c>
    </row>
    <row r="2160" spans="3:4" ht="12.75" customHeight="1">
      <c r="C2160" s="18">
        <v>0.0462924428858412</v>
      </c>
      <c r="D2160" s="12">
        <v>870.8593740124714</v>
      </c>
    </row>
    <row r="2161" spans="3:4" ht="12.75" customHeight="1">
      <c r="C2161" s="18">
        <v>0.046313392638522</v>
      </c>
      <c r="D2161" s="12">
        <v>870.8382593053088</v>
      </c>
    </row>
    <row r="2162" spans="3:4" ht="12.75" customHeight="1">
      <c r="C2162" s="18">
        <v>0.046333697783427795</v>
      </c>
      <c r="D2162" s="12">
        <v>870.9058263682234</v>
      </c>
    </row>
    <row r="2163" spans="3:4" ht="12.75" customHeight="1">
      <c r="C2163" s="18">
        <v>0.0463575482710952</v>
      </c>
      <c r="D2163" s="12">
        <v>870.9459443118293</v>
      </c>
    </row>
    <row r="2164" spans="3:4" ht="12.75" customHeight="1">
      <c r="C2164" s="18">
        <v>0.0463791426315506</v>
      </c>
      <c r="D2164" s="12">
        <v>870.9522787239795</v>
      </c>
    </row>
    <row r="2165" spans="3:4" ht="12.75" customHeight="1">
      <c r="C2165" s="18">
        <v>0.0464004146881188</v>
      </c>
      <c r="D2165" s="12">
        <v>871.0092884333128</v>
      </c>
    </row>
    <row r="2166" spans="3:4" ht="12.75" customHeight="1">
      <c r="C2166" s="18">
        <v>0.046421042136912</v>
      </c>
      <c r="D2166" s="12">
        <v>871.000842550451</v>
      </c>
    </row>
    <row r="2167" spans="3:4" ht="12.75" customHeight="1">
      <c r="C2167" s="18">
        <v>0.046442958801255</v>
      </c>
      <c r="D2167" s="12">
        <v>870.9860622554389</v>
      </c>
    </row>
    <row r="2168" spans="3:4" ht="12.75" customHeight="1">
      <c r="C2168" s="18">
        <v>0.046465197769485204</v>
      </c>
      <c r="D2168" s="12">
        <v>870.9459443118293</v>
      </c>
    </row>
    <row r="2169" spans="3:4" ht="12.75" customHeight="1">
      <c r="C2169" s="18">
        <v>0.0464855029143912</v>
      </c>
      <c r="D2169" s="12">
        <v>871.005065491882</v>
      </c>
    </row>
    <row r="2170" spans="3:4" ht="12.75" customHeight="1">
      <c r="C2170" s="18">
        <v>0.0465064526670718</v>
      </c>
      <c r="D2170" s="12">
        <v>871.0304031404756</v>
      </c>
    </row>
    <row r="2171" spans="3:4" ht="12.75" customHeight="1">
      <c r="C2171" s="18">
        <v>0.0465267578119778</v>
      </c>
      <c r="D2171" s="12">
        <v>870.9966196090162</v>
      </c>
    </row>
    <row r="2172" spans="3:4" ht="12.75" customHeight="1">
      <c r="C2172" s="18">
        <v>0.046547707564658404</v>
      </c>
      <c r="D2172" s="12">
        <v>870.9860622554389</v>
      </c>
    </row>
    <row r="2173" spans="3:4" ht="12.75" customHeight="1">
      <c r="C2173" s="18">
        <v>0.046568979621226594</v>
      </c>
      <c r="D2173" s="12">
        <v>870.9628360775607</v>
      </c>
    </row>
    <row r="2174" spans="3:4" ht="12.75" customHeight="1">
      <c r="C2174" s="18">
        <v>0.0465892847661324</v>
      </c>
      <c r="D2174" s="12">
        <v>870.931164016817</v>
      </c>
    </row>
    <row r="2175" spans="3:4" ht="12.75" customHeight="1">
      <c r="C2175" s="18">
        <v>0.0466102345188132</v>
      </c>
      <c r="D2175" s="12">
        <v>870.9860622554389</v>
      </c>
    </row>
    <row r="2176" spans="3:4" ht="12.75" customHeight="1">
      <c r="C2176" s="18">
        <v>0.0466324734870434</v>
      </c>
      <c r="D2176" s="12">
        <v>871.0177343161787</v>
      </c>
    </row>
    <row r="2177" spans="3:4" ht="12.75" customHeight="1">
      <c r="C2177" s="18">
        <v>0.0466527786319494</v>
      </c>
      <c r="D2177" s="12">
        <v>871.032514611191</v>
      </c>
    </row>
    <row r="2178" spans="3:4" ht="12.75" customHeight="1">
      <c r="C2178" s="18">
        <v>0.0466750176001796</v>
      </c>
      <c r="D2178" s="12">
        <v>870.9776163725732</v>
      </c>
    </row>
    <row r="2179" spans="3:4" ht="12.75" customHeight="1">
      <c r="C2179" s="18">
        <v>0.046695967352860406</v>
      </c>
      <c r="D2179" s="12">
        <v>870.9987310797356</v>
      </c>
    </row>
    <row r="2180" spans="3:4" ht="12.75" customHeight="1">
      <c r="C2180" s="18">
        <v>0.0467188509288654</v>
      </c>
      <c r="D2180" s="12">
        <v>870.9712819604226</v>
      </c>
    </row>
    <row r="2181" spans="3:4" ht="12.75" customHeight="1">
      <c r="C2181" s="18">
        <v>0.0467398006815462</v>
      </c>
      <c r="D2181" s="12">
        <v>870.9459443118293</v>
      </c>
    </row>
    <row r="2182" spans="3:4" ht="12.75" customHeight="1">
      <c r="C2182" s="18">
        <v>0.0467601058264522</v>
      </c>
      <c r="D2182" s="12">
        <v>870.9818393140039</v>
      </c>
    </row>
    <row r="2183" spans="3:4" ht="12.75" customHeight="1">
      <c r="C2183" s="18">
        <v>0.0467833117063446</v>
      </c>
      <c r="D2183" s="12">
        <v>870.9670590189918</v>
      </c>
    </row>
    <row r="2184" spans="3:4" ht="12.75" customHeight="1">
      <c r="C2184" s="18">
        <v>0.046808129105673994</v>
      </c>
      <c r="D2184" s="12">
        <v>870.9142722510893</v>
      </c>
    </row>
    <row r="2185" spans="3:4" ht="12.75" customHeight="1">
      <c r="C2185" s="18">
        <v>0.0468290788583548</v>
      </c>
      <c r="D2185" s="12">
        <v>870.8657084246178</v>
      </c>
    </row>
    <row r="2186" spans="3:4" ht="12.75" customHeight="1">
      <c r="C2186" s="18">
        <v>0.0468509955226976</v>
      </c>
      <c r="D2186" s="12">
        <v>870.8910460732113</v>
      </c>
    </row>
    <row r="2187" spans="3:4" ht="12.75" customHeight="1">
      <c r="C2187" s="18">
        <v>0.0468725898831532</v>
      </c>
      <c r="D2187" s="12">
        <v>870.9269410753861</v>
      </c>
    </row>
    <row r="2188" spans="3:4" ht="12.75" customHeight="1">
      <c r="C2188" s="18">
        <v>0.0468935396358338</v>
      </c>
      <c r="D2188" s="12">
        <v>870.9480557825486</v>
      </c>
    </row>
    <row r="2189" spans="3:4" ht="12.75" customHeight="1">
      <c r="C2189" s="18">
        <v>0.046913844780739795</v>
      </c>
      <c r="D2189" s="12">
        <v>870.8699313660527</v>
      </c>
    </row>
    <row r="2190" spans="3:4" ht="12.75" customHeight="1">
      <c r="C2190" s="18">
        <v>0.046934472229533</v>
      </c>
      <c r="D2190" s="12">
        <v>870.9670590189918</v>
      </c>
    </row>
    <row r="2191" spans="3:4" ht="12.75" customHeight="1">
      <c r="C2191" s="18">
        <v>0.0469567111977634</v>
      </c>
      <c r="D2191" s="12">
        <v>870.9691704897073</v>
      </c>
    </row>
    <row r="2192" spans="3:4" ht="12.75" customHeight="1">
      <c r="C2192" s="18">
        <v>0.0469795947737684</v>
      </c>
      <c r="D2192" s="12">
        <v>870.9501672532641</v>
      </c>
    </row>
    <row r="2193" spans="3:4" ht="12.75" customHeight="1">
      <c r="C2193" s="18">
        <v>0.047003445261435794</v>
      </c>
      <c r="D2193" s="12">
        <v>870.9543901946952</v>
      </c>
    </row>
    <row r="2194" spans="3:4" ht="12.75" customHeight="1">
      <c r="C2194" s="18">
        <v>0.047027295749103006</v>
      </c>
      <c r="D2194" s="12">
        <v>870.9607246068454</v>
      </c>
    </row>
    <row r="2195" spans="3:4" ht="12.75" customHeight="1">
      <c r="C2195" s="18">
        <v>0.0470505016289954</v>
      </c>
      <c r="D2195" s="12">
        <v>870.8952690146422</v>
      </c>
    </row>
    <row r="2196" spans="3:4" ht="12.75" customHeight="1">
      <c r="C2196" s="18">
        <v>0.0470708067739014</v>
      </c>
      <c r="D2196" s="12">
        <v>870.9100493096585</v>
      </c>
    </row>
    <row r="2197" spans="3:4" ht="12.75" customHeight="1">
      <c r="C2197" s="18">
        <v>0.047091111918807396</v>
      </c>
      <c r="D2197" s="12">
        <v>870.888934602496</v>
      </c>
    </row>
    <row r="2198" spans="3:4" ht="12.75" customHeight="1">
      <c r="C2198" s="18">
        <v>0.0471117393676006</v>
      </c>
      <c r="D2198" s="12">
        <v>870.8994919560772</v>
      </c>
    </row>
    <row r="2199" spans="3:4" ht="12.75" customHeight="1">
      <c r="C2199" s="18">
        <v>0.047132044512506605</v>
      </c>
      <c r="D2199" s="12">
        <v>870.7896954788372</v>
      </c>
    </row>
    <row r="2200" spans="3:4" ht="12.75" customHeight="1">
      <c r="C2200" s="18">
        <v>0.0471546057846242</v>
      </c>
      <c r="D2200" s="12">
        <v>870.8108101859998</v>
      </c>
    </row>
    <row r="2201" spans="3:4" ht="12.75" customHeight="1">
      <c r="C2201" s="18">
        <v>0.04717555553730499</v>
      </c>
      <c r="D2201" s="12">
        <v>870.7854725374063</v>
      </c>
    </row>
    <row r="2202" spans="3:4" ht="12.75" customHeight="1">
      <c r="C2202" s="18">
        <v>0.047196827593873</v>
      </c>
      <c r="D2202" s="12">
        <v>870.7411316523699</v>
      </c>
    </row>
    <row r="2203" spans="3:4" ht="12.75" customHeight="1">
      <c r="C2203" s="18">
        <v>0.047217455042666404</v>
      </c>
      <c r="D2203" s="12">
        <v>870.7643578302439</v>
      </c>
    </row>
    <row r="2204" spans="3:4" ht="12.75" customHeight="1">
      <c r="C2204" s="18">
        <v>0.0472377601875722</v>
      </c>
      <c r="D2204" s="12">
        <v>870.7326857695039</v>
      </c>
    </row>
    <row r="2205" spans="3:4" ht="12.75" customHeight="1">
      <c r="C2205" s="18">
        <v>0.047259999155802604</v>
      </c>
      <c r="D2205" s="12">
        <v>870.6946792966137</v>
      </c>
    </row>
    <row r="2206" spans="3:4" ht="12.75" customHeight="1">
      <c r="C2206" s="18">
        <v>0.047281593516258005</v>
      </c>
      <c r="D2206" s="12">
        <v>870.7031251794797</v>
      </c>
    </row>
    <row r="2207" spans="3:4" ht="12.75" customHeight="1">
      <c r="C2207" s="18">
        <v>0.047302220965051406</v>
      </c>
      <c r="D2207" s="12">
        <v>870.7263513573537</v>
      </c>
    </row>
    <row r="2208" spans="3:4" ht="12.75" customHeight="1">
      <c r="C2208" s="18">
        <v>0.0473225261099572</v>
      </c>
      <c r="D2208" s="12">
        <v>870.7094595916259</v>
      </c>
    </row>
    <row r="2209" spans="3:4" ht="12.75" customHeight="1">
      <c r="C2209" s="18">
        <v>0.047343475862638</v>
      </c>
      <c r="D2209" s="12">
        <v>870.7115710623414</v>
      </c>
    </row>
    <row r="2210" spans="3:4" ht="12.75" customHeight="1">
      <c r="C2210" s="18">
        <v>0.047366681742530406</v>
      </c>
      <c r="D2210" s="12">
        <v>870.6756760601666</v>
      </c>
    </row>
    <row r="2211" spans="3:4" ht="12.75" customHeight="1">
      <c r="C2211" s="18">
        <v>0.0473889207107608</v>
      </c>
      <c r="D2211" s="12">
        <v>870.5701025243617</v>
      </c>
    </row>
    <row r="2212" spans="3:4" ht="12.75" customHeight="1">
      <c r="C2212" s="18">
        <v>0.0474101927673288</v>
      </c>
      <c r="D2212" s="12">
        <v>870.5637681122153</v>
      </c>
    </row>
    <row r="2213" spans="3:4" ht="12.75" customHeight="1">
      <c r="C2213" s="18">
        <v>0.047431464823897</v>
      </c>
      <c r="D2213" s="12">
        <v>870.4983125200162</v>
      </c>
    </row>
    <row r="2214" spans="3:4" ht="12.75" customHeight="1">
      <c r="C2214" s="18">
        <v>0.047453703792127204</v>
      </c>
      <c r="D2214" s="12">
        <v>870.4265225156665</v>
      </c>
    </row>
    <row r="2215" spans="3:4" ht="12.75" customHeight="1">
      <c r="C2215" s="18">
        <v>0.047474653544808</v>
      </c>
      <c r="D2215" s="12">
        <v>870.4856436957194</v>
      </c>
    </row>
    <row r="2216" spans="3:4" ht="12.75" customHeight="1">
      <c r="C2216" s="18">
        <v>0.0474949586897138</v>
      </c>
      <c r="D2216" s="12">
        <v>870.3842931013455</v>
      </c>
    </row>
    <row r="2217" spans="3:4" ht="12.75" customHeight="1">
      <c r="C2217" s="18">
        <v>0.047516875354056805</v>
      </c>
      <c r="D2217" s="12">
        <v>870.3969619256421</v>
      </c>
    </row>
    <row r="2218" spans="3:4" ht="12.75" customHeight="1">
      <c r="C2218" s="18">
        <v>0.047537502802850205</v>
      </c>
      <c r="D2218" s="12">
        <v>870.4391913399633</v>
      </c>
    </row>
    <row r="2219" spans="3:4" ht="12.75" customHeight="1">
      <c r="C2219" s="18">
        <v>0.0475590971633056</v>
      </c>
      <c r="D2219" s="12">
        <v>870.4581945764104</v>
      </c>
    </row>
    <row r="2220" spans="3:4" ht="12.75" customHeight="1">
      <c r="C2220" s="18">
        <v>0.047579724612099</v>
      </c>
      <c r="D2220" s="12">
        <v>870.3610669234673</v>
      </c>
    </row>
    <row r="2221" spans="3:4" ht="12.75" customHeight="1">
      <c r="C2221" s="18">
        <v>0.047600029757004794</v>
      </c>
      <c r="D2221" s="12">
        <v>870.4011848670731</v>
      </c>
    </row>
    <row r="2222" spans="3:4" ht="12.75" customHeight="1">
      <c r="C2222" s="18">
        <v>0.047622591029122606</v>
      </c>
      <c r="D2222" s="12">
        <v>870.3420636870244</v>
      </c>
    </row>
    <row r="2223" spans="3:4" ht="12.75" customHeight="1">
      <c r="C2223" s="18">
        <v>0.0476428961740284</v>
      </c>
      <c r="D2223" s="12">
        <v>870.3505095698861</v>
      </c>
    </row>
    <row r="2224" spans="3:4" ht="12.75" customHeight="1">
      <c r="C2224" s="18">
        <v>0.047666102053920995</v>
      </c>
      <c r="D2224" s="12">
        <v>870.3357292748739</v>
      </c>
    </row>
    <row r="2225" spans="3:4" ht="12.75" customHeight="1">
      <c r="C2225" s="18">
        <v>0.047688985629926</v>
      </c>
      <c r="D2225" s="12">
        <v>870.2829425069714</v>
      </c>
    </row>
    <row r="2226" spans="3:4" ht="12.75" customHeight="1">
      <c r="C2226" s="18">
        <v>0.0477102576864942</v>
      </c>
      <c r="D2226" s="12">
        <v>870.2470475047967</v>
      </c>
    </row>
    <row r="2227" spans="3:4" ht="12.75" customHeight="1">
      <c r="C2227" s="18">
        <v>0.047735397389711</v>
      </c>
      <c r="D2227" s="12">
        <v>870.3251719212925</v>
      </c>
    </row>
    <row r="2228" spans="3:4" ht="12.75" customHeight="1">
      <c r="C2228" s="18">
        <v>0.0477569917501664</v>
      </c>
      <c r="D2228" s="12">
        <v>870.2238213269187</v>
      </c>
    </row>
    <row r="2229" spans="3:4" ht="12.75" customHeight="1">
      <c r="C2229" s="18">
        <v>0.0477779415028472</v>
      </c>
      <c r="D2229" s="12">
        <v>870.2597163290933</v>
      </c>
    </row>
    <row r="2230" spans="3:4" ht="12.75" customHeight="1">
      <c r="C2230" s="18">
        <v>0.047798891255527796</v>
      </c>
      <c r="D2230" s="12">
        <v>870.2766080948251</v>
      </c>
    </row>
    <row r="2231" spans="3:4" ht="12.75" customHeight="1">
      <c r="C2231" s="18">
        <v>0.047819518704321204</v>
      </c>
      <c r="D2231" s="12">
        <v>870.3209489798617</v>
      </c>
    </row>
    <row r="2232" spans="3:4" ht="12.75" customHeight="1">
      <c r="C2232" s="18">
        <v>0.0478449807114254</v>
      </c>
      <c r="D2232" s="12">
        <v>870.2934998605527</v>
      </c>
    </row>
    <row r="2233" spans="3:4" ht="12.75" customHeight="1">
      <c r="C2233" s="18">
        <v>0.0478652858563314</v>
      </c>
      <c r="D2233" s="12">
        <v>870.3061686848494</v>
      </c>
    </row>
    <row r="2234" spans="3:4" ht="12.75" customHeight="1">
      <c r="C2234" s="18">
        <v>0.047887847128449</v>
      </c>
      <c r="D2234" s="12">
        <v>870.3526210406014</v>
      </c>
    </row>
    <row r="2235" spans="3:4" ht="12.75" customHeight="1">
      <c r="C2235" s="18">
        <v>0.047909441488904594</v>
      </c>
      <c r="D2235" s="12">
        <v>870.3526210406014</v>
      </c>
    </row>
    <row r="2236" spans="3:4" ht="12.75" customHeight="1">
      <c r="C2236" s="18">
        <v>0.0479303912415852</v>
      </c>
      <c r="D2236" s="12">
        <v>870.3948504549268</v>
      </c>
    </row>
    <row r="2237" spans="3:4" ht="12.75" customHeight="1">
      <c r="C2237" s="18">
        <v>0.047951340994266005</v>
      </c>
      <c r="D2237" s="12">
        <v>870.4138536913698</v>
      </c>
    </row>
    <row r="2238" spans="3:4" ht="12.75" customHeight="1">
      <c r="C2238" s="18">
        <v>0.0479722907469466</v>
      </c>
      <c r="D2238" s="12">
        <v>870.4180766328006</v>
      </c>
    </row>
    <row r="2239" spans="3:4" ht="12.75" customHeight="1">
      <c r="C2239" s="18">
        <v>0.0479935628035148</v>
      </c>
      <c r="D2239" s="12">
        <v>870.4687519299877</v>
      </c>
    </row>
    <row r="2240" spans="3:4" ht="12.75" customHeight="1">
      <c r="C2240" s="18">
        <v>0.0480154794678576</v>
      </c>
      <c r="D2240" s="12">
        <v>870.4328569278169</v>
      </c>
    </row>
    <row r="2241" spans="3:4" ht="12.75" customHeight="1">
      <c r="C2241" s="18">
        <v>0.048037073828313195</v>
      </c>
      <c r="D2241" s="12">
        <v>870.4244110449511</v>
      </c>
    </row>
    <row r="2242" spans="3:4" ht="12.75" customHeight="1">
      <c r="C2242" s="18">
        <v>0.0480580235809938</v>
      </c>
      <c r="D2242" s="12">
        <v>870.4518601642601</v>
      </c>
    </row>
    <row r="2243" spans="3:4" ht="12.75" customHeight="1">
      <c r="C2243" s="18">
        <v>0.0480783287258998</v>
      </c>
      <c r="D2243" s="12">
        <v>870.4666404592723</v>
      </c>
    </row>
    <row r="2244" spans="3:4" ht="12.75" customHeight="1">
      <c r="C2244" s="18">
        <v>0.0480989561746932</v>
      </c>
      <c r="D2244" s="12">
        <v>870.4370798692479</v>
      </c>
    </row>
    <row r="2245" spans="3:4" ht="12.75" customHeight="1">
      <c r="C2245" s="18">
        <v>0.0481211951429234</v>
      </c>
      <c r="D2245" s="12">
        <v>870.405407808508</v>
      </c>
    </row>
    <row r="2246" spans="3:4" ht="12.75" customHeight="1">
      <c r="C2246" s="18">
        <v>0.0481427895033788</v>
      </c>
      <c r="D2246" s="12">
        <v>870.4201881035202</v>
      </c>
    </row>
    <row r="2247" spans="3:4" ht="12.75" customHeight="1">
      <c r="C2247" s="18">
        <v>0.0481653507754966</v>
      </c>
      <c r="D2247" s="12">
        <v>870.4539716349755</v>
      </c>
    </row>
    <row r="2248" spans="3:4" ht="12.75" customHeight="1">
      <c r="C2248" s="18">
        <v>0.0481895235670512</v>
      </c>
      <c r="D2248" s="12">
        <v>870.5067584028778</v>
      </c>
    </row>
    <row r="2249" spans="3:4" ht="12.75" customHeight="1">
      <c r="C2249" s="18">
        <v>0.048210473319732</v>
      </c>
      <c r="D2249" s="12">
        <v>870.5194272271747</v>
      </c>
    </row>
    <row r="2250" spans="3:4" ht="12.75" customHeight="1">
      <c r="C2250" s="18">
        <v>0.048230778464637795</v>
      </c>
      <c r="D2250" s="12">
        <v>870.5489878172032</v>
      </c>
    </row>
    <row r="2251" spans="3:4" ht="12.75" customHeight="1">
      <c r="C2251" s="18">
        <v>0.048251405913431196</v>
      </c>
      <c r="D2251" s="12">
        <v>870.5405419343374</v>
      </c>
    </row>
    <row r="2252" spans="3:4" ht="12.75" customHeight="1">
      <c r="C2252" s="18">
        <v>0.0482746117933236</v>
      </c>
      <c r="D2252" s="12">
        <v>870.4856436957194</v>
      </c>
    </row>
    <row r="2253" spans="3:4" ht="12.75" customHeight="1">
      <c r="C2253" s="18">
        <v>0.0482994291926532</v>
      </c>
      <c r="D2253" s="12">
        <v>870.5320960514715</v>
      </c>
    </row>
    <row r="2254" spans="3:4" ht="12.75" customHeight="1">
      <c r="C2254" s="18">
        <v>0.048319734337559005</v>
      </c>
      <c r="D2254" s="12">
        <v>870.5384304636219</v>
      </c>
    </row>
    <row r="2255" spans="3:4" ht="12.75" customHeight="1">
      <c r="C2255" s="18">
        <v>0.0483403617863524</v>
      </c>
      <c r="D2255" s="12">
        <v>870.5342075221869</v>
      </c>
    </row>
    <row r="2256" spans="3:4" ht="12.75" customHeight="1">
      <c r="C2256" s="18">
        <v>0.0483616338429204</v>
      </c>
      <c r="D2256" s="12">
        <v>870.5130928150284</v>
      </c>
    </row>
    <row r="2257" spans="3:4" ht="12.75" customHeight="1">
      <c r="C2257" s="18">
        <v>0.0483825835956012</v>
      </c>
      <c r="D2257" s="12">
        <v>870.5152042857437</v>
      </c>
    </row>
    <row r="2258" spans="3:4" ht="12.75" customHeight="1">
      <c r="C2258" s="18">
        <v>0.048405467171606195</v>
      </c>
      <c r="D2258" s="12">
        <v>870.5320960514715</v>
      </c>
    </row>
    <row r="2259" spans="3:4" ht="12.75" customHeight="1">
      <c r="C2259" s="18">
        <v>0.0484270615320618</v>
      </c>
      <c r="D2259" s="12">
        <v>870.5130928150284</v>
      </c>
    </row>
    <row r="2260" spans="3:4" ht="12.75" customHeight="1">
      <c r="C2260" s="18">
        <v>0.048448333588629794</v>
      </c>
      <c r="D2260" s="12">
        <v>870.4391913399633</v>
      </c>
    </row>
    <row r="2261" spans="3:4" ht="12.75" customHeight="1">
      <c r="C2261" s="18">
        <v>0.0484692833413106</v>
      </c>
      <c r="D2261" s="12">
        <v>870.4581945764104</v>
      </c>
    </row>
    <row r="2262" spans="3:4" ht="12.75" customHeight="1">
      <c r="C2262" s="18">
        <v>0.0484912000056534</v>
      </c>
      <c r="D2262" s="12">
        <v>870.4455257521138</v>
      </c>
    </row>
    <row r="2263" spans="3:4" ht="12.75" customHeight="1">
      <c r="C2263" s="18">
        <v>0.0485134389738838</v>
      </c>
      <c r="D2263" s="12">
        <v>870.4011848670731</v>
      </c>
    </row>
    <row r="2264" spans="3:4" ht="12.75" customHeight="1">
      <c r="C2264" s="18">
        <v>0.0485350333343392</v>
      </c>
      <c r="D2264" s="12">
        <v>870.456083105691</v>
      </c>
    </row>
    <row r="2265" spans="3:4" ht="12.75" customHeight="1">
      <c r="C2265" s="18">
        <v>0.0485563053909074</v>
      </c>
      <c r="D2265" s="12">
        <v>870.3864045720609</v>
      </c>
    </row>
    <row r="2266" spans="3:4" ht="12.75" customHeight="1">
      <c r="C2266" s="18">
        <v>0.0485766105358132</v>
      </c>
      <c r="D2266" s="12">
        <v>870.4011848670731</v>
      </c>
    </row>
    <row r="2267" spans="3:4" ht="12.75" customHeight="1">
      <c r="C2267" s="18">
        <v>0.0485969156807192</v>
      </c>
      <c r="D2267" s="12">
        <v>870.3674013356177</v>
      </c>
    </row>
    <row r="2268" spans="3:4" ht="12.75" customHeight="1">
      <c r="C2268" s="18">
        <v>0.0486181877372872</v>
      </c>
      <c r="D2268" s="12">
        <v>870.3378407455893</v>
      </c>
    </row>
    <row r="2269" spans="3:4" ht="12.75" customHeight="1">
      <c r="C2269" s="18">
        <v>0.0486384928821932</v>
      </c>
      <c r="D2269" s="12">
        <v>870.3357292748739</v>
      </c>
    </row>
    <row r="2270" spans="3:4" ht="12.75" customHeight="1">
      <c r="C2270" s="18">
        <v>0.0486591203309866</v>
      </c>
      <c r="D2270" s="12">
        <v>870.3293948627276</v>
      </c>
    </row>
    <row r="2271" spans="3:4" ht="12.75" customHeight="1">
      <c r="C2271" s="18">
        <v>0.0486813592992168</v>
      </c>
      <c r="D2271" s="12">
        <v>870.2639392705283</v>
      </c>
    </row>
    <row r="2272" spans="3:4" ht="12.75" customHeight="1">
      <c r="C2272" s="18">
        <v>0.0487029536596724</v>
      </c>
      <c r="D2272" s="12">
        <v>870.2343786805</v>
      </c>
    </row>
    <row r="2273" spans="3:4" ht="12.75" customHeight="1">
      <c r="C2273" s="18">
        <v>0.0487264818434522</v>
      </c>
      <c r="D2273" s="12">
        <v>870.1900377954634</v>
      </c>
    </row>
    <row r="2274" spans="3:4" ht="12.75" customHeight="1">
      <c r="C2274" s="18">
        <v>0.048748398507795</v>
      </c>
      <c r="D2274" s="12">
        <v>870.2343786805</v>
      </c>
    </row>
    <row r="2275" spans="3:4" ht="12.75" customHeight="1">
      <c r="C2275" s="18">
        <v>0.0487690259565884</v>
      </c>
      <c r="D2275" s="12">
        <v>870.1140248496829</v>
      </c>
    </row>
    <row r="2276" spans="3:4" ht="12.75" customHeight="1">
      <c r="C2276" s="18">
        <v>0.048789653405381606</v>
      </c>
      <c r="D2276" s="12">
        <v>870.1583657347194</v>
      </c>
    </row>
    <row r="2277" spans="3:4" ht="12.75" customHeight="1">
      <c r="C2277" s="18">
        <v>0.0488115700697246</v>
      </c>
      <c r="D2277" s="12">
        <v>870.1456969104225</v>
      </c>
    </row>
    <row r="2278" spans="3:4" ht="12.75" customHeight="1">
      <c r="C2278" s="18">
        <v>0.0488344536457296</v>
      </c>
      <c r="D2278" s="12">
        <v>870.1668116175854</v>
      </c>
    </row>
    <row r="2279" spans="3:4" ht="12.75" customHeight="1">
      <c r="C2279" s="18">
        <v>0.04885540339841041</v>
      </c>
      <c r="D2279" s="12">
        <v>870.1815919125975</v>
      </c>
    </row>
    <row r="2280" spans="3:4" ht="12.75" customHeight="1">
      <c r="C2280" s="18">
        <v>0.048876353151091</v>
      </c>
      <c r="D2280" s="12">
        <v>870.1351395568454</v>
      </c>
    </row>
    <row r="2281" spans="3:4" ht="12.75" customHeight="1">
      <c r="C2281" s="18">
        <v>0.0488985921193214</v>
      </c>
      <c r="D2281" s="12">
        <v>870.1520313225731</v>
      </c>
    </row>
    <row r="2282" spans="3:4" ht="12.75" customHeight="1">
      <c r="C2282" s="18">
        <v>0.048919864175889394</v>
      </c>
      <c r="D2282" s="12">
        <v>870.1625886761543</v>
      </c>
    </row>
    <row r="2283" spans="3:4" ht="12.75" customHeight="1">
      <c r="C2283" s="18">
        <v>0.0489437146635568</v>
      </c>
      <c r="D2283" s="12">
        <v>870.1034674961016</v>
      </c>
    </row>
    <row r="2284" spans="3:4" ht="12.75" customHeight="1">
      <c r="C2284" s="18">
        <v>0.048966920543449206</v>
      </c>
      <c r="D2284" s="12">
        <v>870.1266936739795</v>
      </c>
    </row>
    <row r="2285" spans="3:4" ht="12.75" customHeight="1">
      <c r="C2285" s="18">
        <v>0.04898754799224261</v>
      </c>
      <c r="D2285" s="12">
        <v>870.0907986718048</v>
      </c>
    </row>
    <row r="2286" spans="3:4" ht="12.75" customHeight="1">
      <c r="C2286" s="18">
        <v>0.0490084977449232</v>
      </c>
      <c r="D2286" s="12">
        <v>870.0380119039024</v>
      </c>
    </row>
    <row r="2287" spans="3:4" ht="12.75" customHeight="1">
      <c r="C2287" s="18">
        <v>0.04903009210537881</v>
      </c>
      <c r="D2287" s="12">
        <v>870.0105627845933</v>
      </c>
    </row>
    <row r="2288" spans="3:4" ht="12.75" customHeight="1">
      <c r="C2288" s="18">
        <v>0.0490503972502846</v>
      </c>
      <c r="D2288" s="12">
        <v>870.0021169017274</v>
      </c>
    </row>
    <row r="2289" spans="3:4" ht="12.75" customHeight="1">
      <c r="C2289" s="18">
        <v>0.049071991610740204</v>
      </c>
      <c r="D2289" s="12">
        <v>869.976779253134</v>
      </c>
    </row>
    <row r="2290" spans="3:4" ht="12.75" customHeight="1">
      <c r="C2290" s="18">
        <v>0.049092296755646</v>
      </c>
      <c r="D2290" s="12">
        <v>869.9071007195039</v>
      </c>
    </row>
    <row r="2291" spans="3:4" ht="12.75" customHeight="1">
      <c r="C2291" s="18">
        <v>0.0491138911161016</v>
      </c>
      <c r="D2291" s="12">
        <v>869.9092121902195</v>
      </c>
    </row>
    <row r="2292" spans="3:4" ht="12.75" customHeight="1">
      <c r="C2292" s="18">
        <v>0.0491348408687822</v>
      </c>
      <c r="D2292" s="12">
        <v>869.902877778073</v>
      </c>
    </row>
    <row r="2293" spans="3:4" ht="12.75" customHeight="1">
      <c r="C2293" s="18">
        <v>0.0491564352292378</v>
      </c>
      <c r="D2293" s="12">
        <v>869.9366613095282</v>
      </c>
    </row>
    <row r="2294" spans="3:4" ht="12.75" customHeight="1">
      <c r="C2294" s="18">
        <v>0.0491773849819186</v>
      </c>
      <c r="D2294" s="12">
        <v>869.9134351316503</v>
      </c>
    </row>
    <row r="2295" spans="3:4" ht="12.75" customHeight="1">
      <c r="C2295" s="18">
        <v>0.0491983347345992</v>
      </c>
      <c r="D2295" s="12">
        <v>869.9387727802439</v>
      </c>
    </row>
    <row r="2296" spans="3:4" ht="12.75" customHeight="1">
      <c r="C2296" s="18">
        <v>0.0492186398795052</v>
      </c>
      <c r="D2296" s="12">
        <v>869.8859860123414</v>
      </c>
    </row>
    <row r="2297" spans="3:4" ht="12.75" customHeight="1">
      <c r="C2297" s="18">
        <v>0.0492392673282984</v>
      </c>
      <c r="D2297" s="12">
        <v>869.8331992444389</v>
      </c>
    </row>
    <row r="2298" spans="3:4" ht="12.75" customHeight="1">
      <c r="C2298" s="18">
        <v>0.049261828600416196</v>
      </c>
      <c r="D2298" s="12">
        <v>869.8205304201422</v>
      </c>
    </row>
    <row r="2299" spans="3:4" ht="12.75" customHeight="1">
      <c r="C2299" s="18">
        <v>0.0492834229608716</v>
      </c>
      <c r="D2299" s="12">
        <v>869.8163074787113</v>
      </c>
    </row>
    <row r="2300" spans="3:4" ht="12.75" customHeight="1">
      <c r="C2300" s="18">
        <v>0.0493037281057776</v>
      </c>
      <c r="D2300" s="12">
        <v>869.8099730665609</v>
      </c>
    </row>
    <row r="2301" spans="3:4" ht="12.75" customHeight="1">
      <c r="C2301" s="18">
        <v>0.0493243555545708</v>
      </c>
      <c r="D2301" s="12">
        <v>869.8184189494268</v>
      </c>
    </row>
    <row r="2302" spans="3:4" ht="12.75" customHeight="1">
      <c r="C2302" s="18">
        <v>0.0493449830033642</v>
      </c>
      <c r="D2302" s="12">
        <v>869.8226418908575</v>
      </c>
    </row>
    <row r="2303" spans="3:4" ht="12.75" customHeight="1">
      <c r="C2303" s="18">
        <v>0.049365932756045006</v>
      </c>
      <c r="D2303" s="12">
        <v>869.8184189494268</v>
      </c>
    </row>
    <row r="2304" spans="3:4" ht="12.75" customHeight="1">
      <c r="C2304" s="18">
        <v>0.0493881717242752</v>
      </c>
      <c r="D2304" s="12">
        <v>869.8500910101665</v>
      </c>
    </row>
    <row r="2305" spans="3:4" ht="12.75" customHeight="1">
      <c r="C2305" s="18">
        <v>0.049409121476955996</v>
      </c>
      <c r="D2305" s="12">
        <v>869.8775401294795</v>
      </c>
    </row>
    <row r="2306" spans="3:4" ht="12.75" customHeight="1">
      <c r="C2306" s="18">
        <v>0.0494307158374114</v>
      </c>
      <c r="D2306" s="12">
        <v>869.8669827758982</v>
      </c>
    </row>
    <row r="2307" spans="3:4" ht="12.75" customHeight="1">
      <c r="C2307" s="18">
        <v>0.049453277109529</v>
      </c>
      <c r="D2307" s="12">
        <v>869.8543139516015</v>
      </c>
    </row>
    <row r="2308" spans="3:4" ht="12.75" customHeight="1">
      <c r="C2308" s="18">
        <v>0.049473582254434996</v>
      </c>
      <c r="D2308" s="12">
        <v>869.8543139516015</v>
      </c>
    </row>
    <row r="2309" spans="3:4" ht="12.75" customHeight="1">
      <c r="C2309" s="18">
        <v>0.049493887399341</v>
      </c>
      <c r="D2309" s="12">
        <v>869.8522024808861</v>
      </c>
    </row>
    <row r="2310" spans="3:4" ht="12.75" customHeight="1">
      <c r="C2310" s="18">
        <v>0.04951548175979639</v>
      </c>
      <c r="D2310" s="12">
        <v>869.8944318952073</v>
      </c>
    </row>
    <row r="2311" spans="3:4" ht="12.75" customHeight="1">
      <c r="C2311" s="18">
        <v>0.0495377207280268</v>
      </c>
      <c r="D2311" s="12">
        <v>869.8880974830568</v>
      </c>
    </row>
    <row r="2312" spans="3:4" ht="12.75" customHeight="1">
      <c r="C2312" s="18">
        <v>0.0495612489118066</v>
      </c>
      <c r="D2312" s="12">
        <v>869.8500910101665</v>
      </c>
    </row>
    <row r="2313" spans="3:4" ht="12.75" customHeight="1">
      <c r="C2313" s="18">
        <v>0.0495815540567126</v>
      </c>
      <c r="D2313" s="12">
        <v>869.9155466023698</v>
      </c>
    </row>
    <row r="2314" spans="3:4" ht="12.75" customHeight="1">
      <c r="C2314" s="18">
        <v>0.0496034707210554</v>
      </c>
      <c r="D2314" s="12">
        <v>869.902877778073</v>
      </c>
    </row>
    <row r="2315" spans="3:4" ht="12.75" customHeight="1">
      <c r="C2315" s="18">
        <v>0.049625065081510794</v>
      </c>
      <c r="D2315" s="12">
        <v>869.8838745416259</v>
      </c>
    </row>
    <row r="2316" spans="3:4" ht="12.75" customHeight="1">
      <c r="C2316" s="18">
        <v>0.0496498824808404</v>
      </c>
      <c r="D2316" s="12">
        <v>869.8627598344634</v>
      </c>
    </row>
    <row r="2317" spans="3:4" ht="12.75" customHeight="1">
      <c r="C2317" s="18">
        <v>0.0496714768412958</v>
      </c>
      <c r="D2317" s="12">
        <v>869.8690942466136</v>
      </c>
    </row>
    <row r="2318" spans="3:4" ht="12.75" customHeight="1">
      <c r="C2318" s="18">
        <v>0.04969274889786399</v>
      </c>
      <c r="D2318" s="12">
        <v>869.8965433659226</v>
      </c>
    </row>
    <row r="2319" spans="3:4" ht="12.75" customHeight="1">
      <c r="C2319" s="18">
        <v>0.0497133763466572</v>
      </c>
      <c r="D2319" s="12">
        <v>869.801527183699</v>
      </c>
    </row>
    <row r="2320" spans="3:4" ht="12.75" customHeight="1">
      <c r="C2320" s="18">
        <v>0.0497340037954506</v>
      </c>
      <c r="D2320" s="12">
        <v>869.8606483637477</v>
      </c>
    </row>
    <row r="2321" spans="3:4" ht="12.75" customHeight="1">
      <c r="C2321" s="18">
        <v>0.0497559204597934</v>
      </c>
      <c r="D2321" s="12">
        <v>869.801527183699</v>
      </c>
    </row>
    <row r="2322" spans="3:4" ht="12.75" customHeight="1">
      <c r="C2322" s="18">
        <v>0.0497765479085868</v>
      </c>
      <c r="D2322" s="12">
        <v>869.8205304201422</v>
      </c>
    </row>
    <row r="2323" spans="3:4" ht="12.75" customHeight="1">
      <c r="C2323" s="18">
        <v>0.0497974976612676</v>
      </c>
      <c r="D2323" s="12">
        <v>869.8923204244918</v>
      </c>
    </row>
    <row r="2324" spans="3:4" ht="12.75" customHeight="1">
      <c r="C2324" s="18">
        <v>0.0498181251100608</v>
      </c>
      <c r="D2324" s="12">
        <v>869.8817630709106</v>
      </c>
    </row>
    <row r="2325" spans="3:4" ht="12.75" customHeight="1">
      <c r="C2325" s="18">
        <v>0.0498400417744038</v>
      </c>
      <c r="D2325" s="12">
        <v>869.9176580730851</v>
      </c>
    </row>
    <row r="2326" spans="3:4" ht="12.75" customHeight="1">
      <c r="C2326" s="18">
        <v>0.0498635699581836</v>
      </c>
      <c r="D2326" s="12">
        <v>869.8859860123414</v>
      </c>
    </row>
    <row r="2327" spans="3:4" ht="12.75" customHeight="1">
      <c r="C2327" s="18">
        <v>0.04988645353418861</v>
      </c>
      <c r="D2327" s="12">
        <v>869.957776016691</v>
      </c>
    </row>
    <row r="2328" spans="3:4" ht="12.75" customHeight="1">
      <c r="C2328" s="18">
        <v>0.0499067586790946</v>
      </c>
      <c r="D2328" s="12">
        <v>869.9324383680975</v>
      </c>
    </row>
    <row r="2329" spans="3:4" ht="12.75" customHeight="1">
      <c r="C2329" s="18">
        <v>0.0499293199512122</v>
      </c>
      <c r="D2329" s="12">
        <v>869.8775401294795</v>
      </c>
    </row>
    <row r="2330" spans="3:4" ht="12.75" customHeight="1">
      <c r="C2330" s="18">
        <v>0.049950592007780396</v>
      </c>
      <c r="D2330" s="12">
        <v>869.9218810145161</v>
      </c>
    </row>
    <row r="2331" spans="3:4" ht="12.75" customHeight="1">
      <c r="C2331" s="18">
        <v>0.049972508672123196</v>
      </c>
      <c r="D2331" s="12">
        <v>869.8184189494268</v>
      </c>
    </row>
    <row r="2332" spans="3:4" ht="12.75" customHeight="1">
      <c r="C2332" s="18">
        <v>0.0499931361209166</v>
      </c>
      <c r="D2332" s="12">
        <v>869.9113236609348</v>
      </c>
    </row>
    <row r="2333" spans="3:4" ht="12.75" customHeight="1">
      <c r="C2333" s="18">
        <v>0.050014085873597194</v>
      </c>
      <c r="D2333" s="12">
        <v>869.7994157129837</v>
      </c>
    </row>
    <row r="2334" spans="3:4" ht="12.75" customHeight="1">
      <c r="C2334" s="18">
        <v>0.0500356802340528</v>
      </c>
      <c r="D2334" s="12">
        <v>869.8099730665609</v>
      </c>
    </row>
    <row r="2335" spans="3:4" ht="12.75" customHeight="1">
      <c r="C2335" s="18">
        <v>0.0500559853789588</v>
      </c>
      <c r="D2335" s="12">
        <v>869.8268648322926</v>
      </c>
    </row>
    <row r="2336" spans="3:4" ht="12.75" customHeight="1">
      <c r="C2336" s="18">
        <v>0.050077257435526795</v>
      </c>
      <c r="D2336" s="12">
        <v>869.801527183699</v>
      </c>
    </row>
    <row r="2337" spans="3:4" ht="12.75" customHeight="1">
      <c r="C2337" s="18">
        <v>0.050097884884320196</v>
      </c>
      <c r="D2337" s="12">
        <v>869.801527183699</v>
      </c>
    </row>
    <row r="2338" spans="3:4" ht="12.75" customHeight="1">
      <c r="C2338" s="18">
        <v>0.050118190029226</v>
      </c>
      <c r="D2338" s="12">
        <v>869.7825239472519</v>
      </c>
    </row>
    <row r="2339" spans="3:4" ht="12.75" customHeight="1">
      <c r="C2339" s="18">
        <v>0.0501394620857942</v>
      </c>
      <c r="D2339" s="12">
        <v>869.7994157129837</v>
      </c>
    </row>
    <row r="2340" spans="3:4" ht="12.75" customHeight="1">
      <c r="C2340" s="18">
        <v>0.050161701054024406</v>
      </c>
      <c r="D2340" s="12">
        <v>869.7846354179673</v>
      </c>
    </row>
    <row r="2341" spans="3:4" ht="12.75" customHeight="1">
      <c r="C2341" s="18">
        <v>0.0501852292378044</v>
      </c>
      <c r="D2341" s="12">
        <v>869.8353107151543</v>
      </c>
    </row>
    <row r="2342" spans="3:4" ht="12.75" customHeight="1">
      <c r="C2342" s="18">
        <v>0.0502055343827102</v>
      </c>
      <c r="D2342" s="12">
        <v>869.8606483637477</v>
      </c>
    </row>
    <row r="2343" spans="3:4" ht="12.75" customHeight="1">
      <c r="C2343" s="18">
        <v>0.050226806439278404</v>
      </c>
      <c r="D2343" s="12">
        <v>869.8247533615772</v>
      </c>
    </row>
    <row r="2344" spans="3:4" ht="12.75" customHeight="1">
      <c r="C2344" s="18">
        <v>0.0502471115841842</v>
      </c>
      <c r="D2344" s="12">
        <v>869.7888583594023</v>
      </c>
    </row>
    <row r="2345" spans="3:4" ht="12.75" customHeight="1">
      <c r="C2345" s="18">
        <v>0.0502690282485272</v>
      </c>
      <c r="D2345" s="12">
        <v>869.7783010058209</v>
      </c>
    </row>
    <row r="2346" spans="3:4" ht="12.75" customHeight="1">
      <c r="C2346" s="18">
        <v>0.05029094491287</v>
      </c>
      <c r="D2346" s="12">
        <v>869.7973042422642</v>
      </c>
    </row>
    <row r="2347" spans="3:4" ht="12.75" customHeight="1">
      <c r="C2347" s="18">
        <v>0.050311250057776</v>
      </c>
      <c r="D2347" s="12">
        <v>869.7424060036464</v>
      </c>
    </row>
    <row r="2348" spans="3:4" ht="12.75" customHeight="1">
      <c r="C2348" s="18">
        <v>0.0503328444182314</v>
      </c>
      <c r="D2348" s="12">
        <v>869.7276257086339</v>
      </c>
    </row>
    <row r="2349" spans="3:4" ht="12.75" customHeight="1">
      <c r="C2349" s="18">
        <v>0.050353471867024796</v>
      </c>
      <c r="D2349" s="12">
        <v>869.657947175004</v>
      </c>
    </row>
    <row r="2350" spans="3:4" ht="12.75" customHeight="1">
      <c r="C2350" s="18">
        <v>0.0503753885313676</v>
      </c>
      <c r="D2350" s="12">
        <v>869.7107339429064</v>
      </c>
    </row>
    <row r="2351" spans="3:4" ht="12.75" customHeight="1">
      <c r="C2351" s="18">
        <v>0.050396982891823205</v>
      </c>
      <c r="D2351" s="12">
        <v>869.7128454136217</v>
      </c>
    </row>
    <row r="2352" spans="3:4" ht="12.75" customHeight="1">
      <c r="C2352" s="18">
        <v>0.050417288036729</v>
      </c>
      <c r="D2352" s="12">
        <v>869.685396294313</v>
      </c>
    </row>
    <row r="2353" spans="3:4" ht="12.75" customHeight="1">
      <c r="C2353" s="18">
        <v>0.0504385600932972</v>
      </c>
      <c r="D2353" s="12">
        <v>869.7128454136217</v>
      </c>
    </row>
    <row r="2354" spans="3:4" ht="12.75" customHeight="1">
      <c r="C2354" s="18">
        <v>0.0504611213654148</v>
      </c>
      <c r="D2354" s="12">
        <v>869.6896192357439</v>
      </c>
    </row>
    <row r="2355" spans="3:4" ht="12.75" customHeight="1">
      <c r="C2355" s="18">
        <v>0.0504817488142082</v>
      </c>
      <c r="D2355" s="12">
        <v>869.6241636435446</v>
      </c>
    </row>
    <row r="2356" spans="3:4" ht="12.75" customHeight="1">
      <c r="C2356" s="18">
        <v>0.050503987782438406</v>
      </c>
      <c r="D2356" s="12">
        <v>869.6051604070975</v>
      </c>
    </row>
    <row r="2357" spans="3:4" ht="12.75" customHeight="1">
      <c r="C2357" s="18">
        <v>0.050524615231231806</v>
      </c>
      <c r="D2357" s="12">
        <v>869.6030489363819</v>
      </c>
    </row>
    <row r="2358" spans="3:4" ht="12.75" customHeight="1">
      <c r="C2358" s="18">
        <v>0.0505455649839126</v>
      </c>
      <c r="D2358" s="12">
        <v>869.478472164134</v>
      </c>
    </row>
    <row r="2359" spans="3:4" ht="12.75" customHeight="1">
      <c r="C2359" s="18">
        <v>0.0505661924327058</v>
      </c>
      <c r="D2359" s="12">
        <v>869.5185901077399</v>
      </c>
    </row>
    <row r="2360" spans="3:4" ht="12.75" customHeight="1">
      <c r="C2360" s="18">
        <v>0.050587142185386604</v>
      </c>
      <c r="D2360" s="12">
        <v>869.4531345155407</v>
      </c>
    </row>
    <row r="2361" spans="3:4" ht="12.75" customHeight="1">
      <c r="C2361" s="18">
        <v>0.0506080919380672</v>
      </c>
      <c r="D2361" s="12">
        <v>869.4235739255122</v>
      </c>
    </row>
    <row r="2362" spans="3:4" ht="12.75" customHeight="1">
      <c r="C2362" s="18">
        <v>0.0506293639946354</v>
      </c>
      <c r="D2362" s="12">
        <v>869.4446886326748</v>
      </c>
    </row>
    <row r="2363" spans="3:4" ht="12.75" customHeight="1">
      <c r="C2363" s="18">
        <v>0.0506499914434286</v>
      </c>
      <c r="D2363" s="12">
        <v>869.4024592183536</v>
      </c>
    </row>
    <row r="2364" spans="3:4" ht="12.75" customHeight="1">
      <c r="C2364" s="18">
        <v>0.05067029658833459</v>
      </c>
      <c r="D2364" s="12">
        <v>869.3391150968698</v>
      </c>
    </row>
    <row r="2365" spans="3:4" ht="12.75" customHeight="1">
      <c r="C2365" s="18">
        <v>0.05069221325267739</v>
      </c>
      <c r="D2365" s="12">
        <v>869.2905512703984</v>
      </c>
    </row>
    <row r="2366" spans="3:4" ht="12.75" customHeight="1">
      <c r="C2366" s="18">
        <v>0.050715419132569994</v>
      </c>
      <c r="D2366" s="12">
        <v>869.2250956781992</v>
      </c>
    </row>
    <row r="2367" spans="3:4" ht="12.75" customHeight="1">
      <c r="C2367" s="18">
        <v>0.050737335796912794</v>
      </c>
      <c r="D2367" s="12">
        <v>869.2778824461014</v>
      </c>
    </row>
    <row r="2368" spans="3:4" ht="12.75" customHeight="1">
      <c r="C2368" s="18">
        <v>0.050758607853481</v>
      </c>
      <c r="D2368" s="12">
        <v>869.2398759732113</v>
      </c>
    </row>
    <row r="2369" spans="3:4" ht="12.75" customHeight="1">
      <c r="C2369" s="18">
        <v>0.0507789129983868</v>
      </c>
      <c r="D2369" s="12">
        <v>869.2609906803739</v>
      </c>
    </row>
    <row r="2370" spans="3:4" ht="12.75" customHeight="1">
      <c r="C2370" s="18">
        <v>0.0507995404471802</v>
      </c>
      <c r="D2370" s="12">
        <v>869.3222233311421</v>
      </c>
    </row>
    <row r="2371" spans="3:4" ht="12.75" customHeight="1">
      <c r="C2371" s="18">
        <v>0.0508208125037482</v>
      </c>
      <c r="D2371" s="12">
        <v>869.2821053875325</v>
      </c>
    </row>
    <row r="2372" spans="3:4" ht="12.75" customHeight="1">
      <c r="C2372" s="18">
        <v>0.0508414399525416</v>
      </c>
      <c r="D2372" s="12">
        <v>869.1807547931625</v>
      </c>
    </row>
    <row r="2373" spans="3:4" ht="12.75" customHeight="1">
      <c r="C2373" s="18">
        <v>0.0508617450974476</v>
      </c>
      <c r="D2373" s="12">
        <v>869.2250956781992</v>
      </c>
    </row>
    <row r="2374" spans="3:4" ht="12.75" customHeight="1">
      <c r="C2374" s="18">
        <v>0.050882372546240805</v>
      </c>
      <c r="D2374" s="12">
        <v>869.2082039124714</v>
      </c>
    </row>
    <row r="2375" spans="3:4" ht="12.75" customHeight="1">
      <c r="C2375" s="18">
        <v>0.050904611514471204</v>
      </c>
      <c r="D2375" s="12">
        <v>869.174420381012</v>
      </c>
    </row>
    <row r="2376" spans="3:4" ht="12.75" customHeight="1">
      <c r="C2376" s="18">
        <v>0.0509258835710392</v>
      </c>
      <c r="D2376" s="12">
        <v>869.2145383246179</v>
      </c>
    </row>
    <row r="2377" spans="3:4" ht="12.75" customHeight="1">
      <c r="C2377" s="18">
        <v>0.050947155627607404</v>
      </c>
      <c r="D2377" s="12">
        <v>869.123745083825</v>
      </c>
    </row>
    <row r="2378" spans="3:4" ht="12.75" customHeight="1">
      <c r="C2378" s="18">
        <v>0.050969716899725</v>
      </c>
      <c r="D2378" s="12">
        <v>869.1828662638779</v>
      </c>
    </row>
    <row r="2379" spans="3:4" ht="12.75" customHeight="1">
      <c r="C2379" s="18">
        <v>0.0509909889562932</v>
      </c>
      <c r="D2379" s="12">
        <v>869.2567677389388</v>
      </c>
    </row>
    <row r="2380" spans="3:4" ht="12.75" customHeight="1">
      <c r="C2380" s="18">
        <v>0.0510135502284108</v>
      </c>
      <c r="D2380" s="12">
        <v>869.2124268539022</v>
      </c>
    </row>
    <row r="2381" spans="3:4" ht="12.75" customHeight="1">
      <c r="C2381" s="18">
        <v>0.051035789196641194</v>
      </c>
      <c r="D2381" s="12">
        <v>869.1490827324187</v>
      </c>
    </row>
    <row r="2382" spans="3:4" ht="12.75" customHeight="1">
      <c r="C2382" s="18">
        <v>0.051057705860983994</v>
      </c>
      <c r="D2382" s="12">
        <v>869.1849777345933</v>
      </c>
    </row>
    <row r="2383" spans="3:4" ht="12.75" customHeight="1">
      <c r="C2383" s="18">
        <v>0.051078011005889996</v>
      </c>
      <c r="D2383" s="12">
        <v>869.2673250925202</v>
      </c>
    </row>
    <row r="2384" spans="3:4" ht="12.75" customHeight="1">
      <c r="C2384" s="18">
        <v>0.0510989607585706</v>
      </c>
      <c r="D2384" s="12">
        <v>869.2377645024958</v>
      </c>
    </row>
    <row r="2385" spans="3:4" ht="12.75" customHeight="1">
      <c r="C2385" s="18">
        <v>0.0511192659034766</v>
      </c>
      <c r="D2385" s="12">
        <v>869.22931861963</v>
      </c>
    </row>
    <row r="2386" spans="3:4" ht="12.75" customHeight="1">
      <c r="C2386" s="18">
        <v>0.0511421494794816</v>
      </c>
      <c r="D2386" s="12">
        <v>869.2082039124714</v>
      </c>
    </row>
    <row r="2387" spans="3:4" ht="12.75" customHeight="1">
      <c r="C2387" s="18">
        <v>0.051165677663261404</v>
      </c>
      <c r="D2387" s="12">
        <v>869.2525447975081</v>
      </c>
    </row>
    <row r="2388" spans="3:4" ht="12.75" customHeight="1">
      <c r="C2388" s="18">
        <v>0.051187916631491796</v>
      </c>
      <c r="D2388" s="12">
        <v>869.2419874439266</v>
      </c>
    </row>
    <row r="2389" spans="3:4" ht="12.75" customHeight="1">
      <c r="C2389" s="18">
        <v>0.0512095109919472</v>
      </c>
      <c r="D2389" s="12">
        <v>869.2419874439266</v>
      </c>
    </row>
    <row r="2390" spans="3:4" ht="12.75" customHeight="1">
      <c r="C2390" s="18">
        <v>0.0512301384407406</v>
      </c>
      <c r="D2390" s="12">
        <v>869.2039809710363</v>
      </c>
    </row>
    <row r="2391" spans="3:4" ht="12.75" customHeight="1">
      <c r="C2391" s="18">
        <v>0.0512520551050834</v>
      </c>
      <c r="D2391" s="12">
        <v>869.1659744981462</v>
      </c>
    </row>
    <row r="2392" spans="3:4" ht="12.75" customHeight="1">
      <c r="C2392" s="18">
        <v>0.051273649465539</v>
      </c>
      <c r="D2392" s="12">
        <v>869.1955350881748</v>
      </c>
    </row>
    <row r="2393" spans="3:4" ht="12.75" customHeight="1">
      <c r="C2393" s="18">
        <v>0.0512942769143322</v>
      </c>
      <c r="D2393" s="12">
        <v>869.2398759732113</v>
      </c>
    </row>
    <row r="2394" spans="3:4" ht="12.75" customHeight="1">
      <c r="C2394" s="18">
        <v>0.0513158712747878</v>
      </c>
      <c r="D2394" s="12">
        <v>869.201869500321</v>
      </c>
    </row>
    <row r="2395" spans="3:4" ht="12.75" customHeight="1">
      <c r="C2395" s="18">
        <v>0.0513361764196938</v>
      </c>
      <c r="D2395" s="12">
        <v>869.2778824461014</v>
      </c>
    </row>
    <row r="2396" spans="3:4" ht="12.75" customHeight="1">
      <c r="C2396" s="18">
        <v>0.051356481564599606</v>
      </c>
      <c r="D2396" s="12">
        <v>869.2799939168168</v>
      </c>
    </row>
    <row r="2397" spans="3:4" ht="12.75" customHeight="1">
      <c r="C2397" s="18">
        <v>0.051377109013393006</v>
      </c>
      <c r="D2397" s="12">
        <v>869.2694365632398</v>
      </c>
    </row>
    <row r="2398" spans="3:4" ht="12.75" customHeight="1">
      <c r="C2398" s="18">
        <v>0.0513977364621862</v>
      </c>
      <c r="D2398" s="12">
        <v>869.2483218560773</v>
      </c>
    </row>
    <row r="2399" spans="3:4" ht="12.75" customHeight="1">
      <c r="C2399" s="18">
        <v>0.0514190085187544</v>
      </c>
      <c r="D2399" s="12">
        <v>869.334892155439</v>
      </c>
    </row>
    <row r="2400" spans="3:4" ht="12.75" customHeight="1">
      <c r="C2400" s="18">
        <v>0.051439958271435</v>
      </c>
      <c r="D2400" s="12">
        <v>869.3813445111911</v>
      </c>
    </row>
    <row r="2401" spans="3:4" ht="12.75" customHeight="1">
      <c r="C2401" s="18">
        <v>0.0514612303280032</v>
      </c>
      <c r="D2401" s="12">
        <v>869.3855674526219</v>
      </c>
    </row>
    <row r="2402" spans="3:4" ht="12.75" customHeight="1">
      <c r="C2402" s="18">
        <v>0.0514834692962334</v>
      </c>
      <c r="D2402" s="12">
        <v>869.4003477476382</v>
      </c>
    </row>
    <row r="2403" spans="3:4" ht="12.75" customHeight="1">
      <c r="C2403" s="18">
        <v>0.05150474135280161</v>
      </c>
      <c r="D2403" s="12">
        <v>869.3158889189918</v>
      </c>
    </row>
    <row r="2404" spans="3:4" ht="12.75" customHeight="1">
      <c r="C2404" s="18">
        <v>0.051527947232694</v>
      </c>
      <c r="D2404" s="12">
        <v>869.3180003897072</v>
      </c>
    </row>
    <row r="2405" spans="3:4" ht="12.75" customHeight="1">
      <c r="C2405" s="18">
        <v>0.0515501862009244</v>
      </c>
      <c r="D2405" s="12">
        <v>869.3496724504511</v>
      </c>
    </row>
    <row r="2406" spans="3:4" ht="12.75" customHeight="1">
      <c r="C2406" s="18">
        <v>0.0515704913458302</v>
      </c>
      <c r="D2406" s="12">
        <v>869.3158889189918</v>
      </c>
    </row>
    <row r="2407" spans="3:4" ht="12.75" customHeight="1">
      <c r="C2407" s="18">
        <v>0.051590796490736196</v>
      </c>
      <c r="D2407" s="12">
        <v>869.303220094695</v>
      </c>
    </row>
    <row r="2408" spans="3:4" ht="12.75" customHeight="1">
      <c r="C2408" s="18">
        <v>0.051611746243416794</v>
      </c>
      <c r="D2408" s="12">
        <v>869.298997153264</v>
      </c>
    </row>
    <row r="2409" spans="3:4" ht="12.75" customHeight="1">
      <c r="C2409" s="18">
        <v>0.051633340603872396</v>
      </c>
      <c r="D2409" s="12">
        <v>869.22931861963</v>
      </c>
    </row>
    <row r="2410" spans="3:4" ht="12.75" customHeight="1">
      <c r="C2410" s="18">
        <v>0.0516542903565532</v>
      </c>
      <c r="D2410" s="12">
        <v>869.2631021510894</v>
      </c>
    </row>
    <row r="2411" spans="3:4" ht="12.75" customHeight="1">
      <c r="C2411" s="18">
        <v>0.0516752401092338</v>
      </c>
      <c r="D2411" s="12">
        <v>869.2082039124714</v>
      </c>
    </row>
    <row r="2412" spans="3:4" ht="12.75" customHeight="1">
      <c r="C2412" s="18">
        <v>0.0516958675580272</v>
      </c>
      <c r="D2412" s="12">
        <v>869.2229842074835</v>
      </c>
    </row>
    <row r="2413" spans="3:4" ht="12.75" customHeight="1">
      <c r="C2413" s="18">
        <v>0.0517181065262574</v>
      </c>
      <c r="D2413" s="12">
        <v>869.2504333267926</v>
      </c>
    </row>
    <row r="2414" spans="3:4" ht="12.75" customHeight="1">
      <c r="C2414" s="18">
        <v>0.0517390562789382</v>
      </c>
      <c r="D2414" s="12">
        <v>869.2335415610651</v>
      </c>
    </row>
    <row r="2415" spans="3:4" ht="12.75" customHeight="1">
      <c r="C2415" s="18">
        <v>0.0517612952471684</v>
      </c>
      <c r="D2415" s="12">
        <v>869.2588792096585</v>
      </c>
    </row>
    <row r="2416" spans="3:4" ht="12.75" customHeight="1">
      <c r="C2416" s="18">
        <v>0.0517832119115114</v>
      </c>
      <c r="D2416" s="12">
        <v>869.2398759732113</v>
      </c>
    </row>
    <row r="2417" spans="3:4" ht="12.75" customHeight="1">
      <c r="C2417" s="18">
        <v>0.051805773183629</v>
      </c>
      <c r="D2417" s="12">
        <v>869.2039809710363</v>
      </c>
    </row>
    <row r="2418" spans="3:4" ht="12.75" customHeight="1">
      <c r="C2418" s="18">
        <v>0.0518276898479718</v>
      </c>
      <c r="D2418" s="12">
        <v>869.2166497953333</v>
      </c>
    </row>
    <row r="2419" spans="3:4" ht="12.75" customHeight="1">
      <c r="C2419" s="18">
        <v>0.0518492842084274</v>
      </c>
      <c r="D2419" s="12">
        <v>869.178643322443</v>
      </c>
    </row>
    <row r="2420" spans="3:4" ht="12.75" customHeight="1">
      <c r="C2420" s="18">
        <v>0.0518705562649956</v>
      </c>
      <c r="D2420" s="12">
        <v>869.1765318517276</v>
      </c>
    </row>
    <row r="2421" spans="3:4" ht="12.75" customHeight="1">
      <c r="C2421" s="18">
        <v>0.0518911837137888</v>
      </c>
      <c r="D2421" s="12">
        <v>869.1258565545405</v>
      </c>
    </row>
    <row r="2422" spans="3:4" ht="12.75" customHeight="1">
      <c r="C2422" s="18">
        <v>0.051912133466469605</v>
      </c>
      <c r="D2422" s="12">
        <v>869.1300794959756</v>
      </c>
    </row>
    <row r="2423" spans="3:4" ht="12.75" customHeight="1">
      <c r="C2423" s="18">
        <v>0.051934694738587195</v>
      </c>
      <c r="D2423" s="12">
        <v>869.0582894916259</v>
      </c>
    </row>
    <row r="2424" spans="3:4" ht="12.75" customHeight="1">
      <c r="C2424" s="18">
        <v>0.0519549998834932</v>
      </c>
      <c r="D2424" s="12">
        <v>869.0012797822926</v>
      </c>
    </row>
    <row r="2425" spans="3:4" ht="12.75" customHeight="1">
      <c r="C2425" s="18">
        <v>0.051977238851723395</v>
      </c>
      <c r="D2425" s="12">
        <v>868.9970568408577</v>
      </c>
    </row>
    <row r="2426" spans="3:4" ht="12.75" customHeight="1">
      <c r="C2426" s="18">
        <v>0.051998833212179</v>
      </c>
      <c r="D2426" s="12">
        <v>868.975942133699</v>
      </c>
    </row>
    <row r="2427" spans="3:4" ht="12.75" customHeight="1">
      <c r="C2427" s="18">
        <v>0.0520194606609722</v>
      </c>
      <c r="D2427" s="12">
        <v>868.9294897779431</v>
      </c>
    </row>
    <row r="2428" spans="3:4" ht="12.75" customHeight="1">
      <c r="C2428" s="18">
        <v>0.0520420219330898</v>
      </c>
      <c r="D2428" s="12">
        <v>868.9696077215486</v>
      </c>
    </row>
    <row r="2429" spans="3:4" ht="12.75" customHeight="1">
      <c r="C2429" s="18">
        <v>0.052062327077995796</v>
      </c>
      <c r="D2429" s="12">
        <v>868.9400471315244</v>
      </c>
    </row>
    <row r="2430" spans="3:4" ht="12.75" customHeight="1">
      <c r="C2430" s="18">
        <v>0.0520826322229018</v>
      </c>
      <c r="D2430" s="12">
        <v>868.9569388972519</v>
      </c>
    </row>
    <row r="2431" spans="3:4" ht="12.75" customHeight="1">
      <c r="C2431" s="18">
        <v>0.052106160406681604</v>
      </c>
      <c r="D2431" s="12">
        <v>868.9358241900934</v>
      </c>
    </row>
    <row r="2432" spans="3:4" ht="12.75" customHeight="1">
      <c r="C2432" s="18">
        <v>0.0521264655515876</v>
      </c>
      <c r="D2432" s="12">
        <v>868.9294897779431</v>
      </c>
    </row>
    <row r="2433" spans="3:4" ht="12.75" customHeight="1">
      <c r="C2433" s="18">
        <v>0.0521470930003808</v>
      </c>
      <c r="D2433" s="12">
        <v>868.8914833050528</v>
      </c>
    </row>
    <row r="2434" spans="3:4" ht="12.75" customHeight="1">
      <c r="C2434" s="18">
        <v>0.052169976576385994</v>
      </c>
      <c r="D2434" s="12">
        <v>868.9041521293494</v>
      </c>
    </row>
    <row r="2435" spans="3:4" ht="12.75" customHeight="1">
      <c r="C2435" s="18">
        <v>0.0521902817212918</v>
      </c>
      <c r="D2435" s="12">
        <v>868.8978177172032</v>
      </c>
    </row>
    <row r="2436" spans="3:4" ht="12.75" customHeight="1">
      <c r="C2436" s="18">
        <v>0.052212198385634796</v>
      </c>
      <c r="D2436" s="12">
        <v>868.8724800686098</v>
      </c>
    </row>
    <row r="2437" spans="3:4" ht="12.75" customHeight="1">
      <c r="C2437" s="18">
        <v>0.052233470442202806</v>
      </c>
      <c r="D2437" s="12">
        <v>868.8408080078657</v>
      </c>
    </row>
    <row r="2438" spans="3:4" ht="12.75" customHeight="1">
      <c r="C2438" s="18">
        <v>0.052255064802658395</v>
      </c>
      <c r="D2438" s="12">
        <v>868.7563491792234</v>
      </c>
    </row>
    <row r="2439" spans="3:4" ht="12.75" customHeight="1">
      <c r="C2439" s="18">
        <v>0.052276336859226405</v>
      </c>
      <c r="D2439" s="12">
        <v>868.7669065328047</v>
      </c>
    </row>
    <row r="2440" spans="3:4" ht="12.75" customHeight="1">
      <c r="C2440" s="18">
        <v>0.0522972866119072</v>
      </c>
      <c r="D2440" s="12">
        <v>868.7162312356178</v>
      </c>
    </row>
    <row r="2441" spans="3:4" ht="12.75" customHeight="1">
      <c r="C2441" s="18">
        <v>0.0523211370995744</v>
      </c>
      <c r="D2441" s="12">
        <v>868.6127691705284</v>
      </c>
    </row>
    <row r="2442" spans="3:4" ht="12.75" customHeight="1">
      <c r="C2442" s="18">
        <v>0.0523424091561426</v>
      </c>
      <c r="D2442" s="12">
        <v>868.6317724069714</v>
      </c>
    </row>
    <row r="2443" spans="3:4" ht="12.75" customHeight="1">
      <c r="C2443" s="18">
        <v>0.052364003516598</v>
      </c>
      <c r="D2443" s="12">
        <v>868.6740018212926</v>
      </c>
    </row>
    <row r="2444" spans="3:4" ht="12.75" customHeight="1">
      <c r="C2444" s="18">
        <v>0.052384308661504</v>
      </c>
      <c r="D2444" s="12">
        <v>868.6634444677155</v>
      </c>
    </row>
    <row r="2445" spans="3:4" ht="12.75" customHeight="1">
      <c r="C2445" s="18">
        <v>0.0524049361102972</v>
      </c>
      <c r="D2445" s="12">
        <v>868.5958774047966</v>
      </c>
    </row>
    <row r="2446" spans="3:4" ht="12.75" customHeight="1">
      <c r="C2446" s="18">
        <v>0.052425241255203196</v>
      </c>
      <c r="D2446" s="12">
        <v>868.6043232876625</v>
      </c>
    </row>
    <row r="2447" spans="3:4" ht="12.75" customHeight="1">
      <c r="C2447" s="18">
        <v>0.0524455464001092</v>
      </c>
      <c r="D2447" s="12">
        <v>868.5452021076096</v>
      </c>
    </row>
    <row r="2448" spans="3:4" ht="12.75" customHeight="1">
      <c r="C2448" s="18">
        <v>0.052466173848902405</v>
      </c>
      <c r="D2448" s="12">
        <v>868.4776350446949</v>
      </c>
    </row>
    <row r="2449" spans="3:4" ht="12.75" customHeight="1">
      <c r="C2449" s="18">
        <v>0.0524864789938084</v>
      </c>
      <c r="D2449" s="12">
        <v>868.4839694568454</v>
      </c>
    </row>
    <row r="2450" spans="3:4" ht="12.75" customHeight="1">
      <c r="C2450" s="18">
        <v>0.052507751050376396</v>
      </c>
      <c r="D2450" s="12">
        <v>868.4459629839553</v>
      </c>
    </row>
    <row r="2451" spans="3:4" ht="12.75" customHeight="1">
      <c r="C2451" s="18">
        <v>0.0525280561952824</v>
      </c>
      <c r="D2451" s="12">
        <v>868.4501859253861</v>
      </c>
    </row>
    <row r="2452" spans="3:4" ht="12.75" customHeight="1">
      <c r="C2452" s="18">
        <v>0.0525506174674</v>
      </c>
      <c r="D2452" s="12">
        <v>868.4121794524958</v>
      </c>
    </row>
    <row r="2453" spans="3:4" ht="12.75" customHeight="1">
      <c r="C2453" s="18">
        <v>0.0525712449161934</v>
      </c>
      <c r="D2453" s="12">
        <v>868.4206253353616</v>
      </c>
    </row>
    <row r="2454" spans="3:4" ht="12.75" customHeight="1">
      <c r="C2454" s="18">
        <v>0.052592839276648796</v>
      </c>
      <c r="D2454" s="12">
        <v>868.4058450403494</v>
      </c>
    </row>
    <row r="2455" spans="3:4" ht="12.75" customHeight="1">
      <c r="C2455" s="18">
        <v>0.0526131444215548</v>
      </c>
      <c r="D2455" s="12">
        <v>868.380507391756</v>
      </c>
    </row>
    <row r="2456" spans="3:4" ht="12.75" customHeight="1">
      <c r="C2456" s="18">
        <v>0.0526340941742354</v>
      </c>
      <c r="D2456" s="12">
        <v>868.4164023939269</v>
      </c>
    </row>
    <row r="2457" spans="3:4" ht="12.75" customHeight="1">
      <c r="C2457" s="18">
        <v>0.052655043926916195</v>
      </c>
      <c r="D2457" s="12">
        <v>868.4164023939269</v>
      </c>
    </row>
    <row r="2458" spans="3:4" ht="12.75" customHeight="1">
      <c r="C2458" s="18">
        <v>0.052676638287371604</v>
      </c>
      <c r="D2458" s="12">
        <v>868.3826188624714</v>
      </c>
    </row>
    <row r="2459" spans="3:4" ht="12.75" customHeight="1">
      <c r="C2459" s="18">
        <v>0.052696943432277606</v>
      </c>
      <c r="D2459" s="12">
        <v>868.4649662203983</v>
      </c>
    </row>
    <row r="2460" spans="3:4" ht="12.75" customHeight="1">
      <c r="C2460" s="18">
        <v>0.052718215488845796</v>
      </c>
      <c r="D2460" s="12">
        <v>868.5261988711667</v>
      </c>
    </row>
    <row r="2461" spans="3:4" ht="12.75" customHeight="1">
      <c r="C2461" s="18">
        <v>0.0527391652415264</v>
      </c>
      <c r="D2461" s="12">
        <v>868.5261988711667</v>
      </c>
    </row>
    <row r="2462" spans="3:4" ht="12.75" customHeight="1">
      <c r="C2462" s="18">
        <v>0.0527597926903198</v>
      </c>
      <c r="D2462" s="12">
        <v>868.547313578325</v>
      </c>
    </row>
    <row r="2463" spans="3:4" ht="12.75" customHeight="1">
      <c r="C2463" s="18">
        <v>0.052782031658550006</v>
      </c>
      <c r="D2463" s="12">
        <v>868.5430906368941</v>
      </c>
    </row>
    <row r="2464" spans="3:4" ht="12.75" customHeight="1">
      <c r="C2464" s="18">
        <v>0.052803626019005595</v>
      </c>
      <c r="D2464" s="12">
        <v>868.5599824026219</v>
      </c>
    </row>
    <row r="2465" spans="3:4" ht="12.75" customHeight="1">
      <c r="C2465" s="18">
        <v>0.0528248980755736</v>
      </c>
      <c r="D2465" s="12">
        <v>868.5473135783292</v>
      </c>
    </row>
    <row r="2466" spans="3:4" ht="12.75" customHeight="1">
      <c r="C2466" s="18">
        <v>0.052848426259353404</v>
      </c>
      <c r="D2466" s="12">
        <v>868.6402182898373</v>
      </c>
    </row>
    <row r="2467" spans="3:4" ht="12.75" customHeight="1">
      <c r="C2467" s="18">
        <v>0.0528713098353586</v>
      </c>
      <c r="D2467" s="12">
        <v>868.6381068191217</v>
      </c>
    </row>
    <row r="2468" spans="3:4" ht="12.75" customHeight="1">
      <c r="C2468" s="18">
        <v>0.0528925818919266</v>
      </c>
      <c r="D2468" s="12">
        <v>868.5177529883007</v>
      </c>
    </row>
    <row r="2469" spans="3:4" ht="12.75" customHeight="1">
      <c r="C2469" s="18">
        <v>0.0529135316446074</v>
      </c>
      <c r="D2469" s="12">
        <v>868.5620938733413</v>
      </c>
    </row>
    <row r="2470" spans="3:4" ht="12.75" customHeight="1">
      <c r="C2470" s="18">
        <v>0.0529341590934008</v>
      </c>
      <c r="D2470" s="12">
        <v>868.5937659340813</v>
      </c>
    </row>
    <row r="2471" spans="3:4" ht="12.75" customHeight="1">
      <c r="C2471" s="18">
        <v>0.0529560757577436</v>
      </c>
      <c r="D2471" s="12">
        <v>868.5494250490447</v>
      </c>
    </row>
    <row r="2472" spans="3:4" ht="12.75" customHeight="1">
      <c r="C2472" s="18">
        <v>0.052978314725974</v>
      </c>
      <c r="D2472" s="12">
        <v>868.5557594611909</v>
      </c>
    </row>
    <row r="2473" spans="3:4" ht="12.75" customHeight="1">
      <c r="C2473" s="18">
        <v>0.052999909086429396</v>
      </c>
      <c r="D2473" s="12">
        <v>868.5093071054388</v>
      </c>
    </row>
    <row r="2474" spans="3:4" ht="12.75" customHeight="1">
      <c r="C2474" s="18">
        <v>0.0530244041818714</v>
      </c>
      <c r="D2474" s="12">
        <v>868.4755235739796</v>
      </c>
    </row>
    <row r="2475" spans="3:4" ht="12.75" customHeight="1">
      <c r="C2475" s="18">
        <v>0.053046320846214405</v>
      </c>
      <c r="D2475" s="12">
        <v>868.4860809275608</v>
      </c>
    </row>
    <row r="2476" spans="3:4" ht="12.75" customHeight="1">
      <c r="C2476" s="18">
        <v>0.053068237510557205</v>
      </c>
      <c r="D2476" s="12">
        <v>868.606434758378</v>
      </c>
    </row>
    <row r="2477" spans="3:4" ht="12.75" customHeight="1">
      <c r="C2477" s="18">
        <v>0.0530885426554632</v>
      </c>
      <c r="D2477" s="12">
        <v>868.6381068191217</v>
      </c>
    </row>
    <row r="2478" spans="3:4" ht="12.75" customHeight="1">
      <c r="C2478" s="18">
        <v>0.053110781623693405</v>
      </c>
      <c r="D2478" s="12">
        <v>868.5093071054388</v>
      </c>
    </row>
    <row r="2479" spans="3:4" ht="12.75" customHeight="1">
      <c r="C2479" s="18">
        <v>0.053132375984149</v>
      </c>
      <c r="D2479" s="12">
        <v>868.5114185761545</v>
      </c>
    </row>
    <row r="2480" spans="3:4" ht="12.75" customHeight="1">
      <c r="C2480" s="18">
        <v>0.05315590416792879</v>
      </c>
      <c r="D2480" s="12">
        <v>868.547313578325</v>
      </c>
    </row>
    <row r="2481" spans="3:4" ht="12.75" customHeight="1">
      <c r="C2481" s="18">
        <v>0.053178465440046604</v>
      </c>
      <c r="D2481" s="12">
        <v>868.4945268104227</v>
      </c>
    </row>
    <row r="2482" spans="3:4" ht="12.75" customHeight="1">
      <c r="C2482" s="18">
        <v>0.053200059800502</v>
      </c>
      <c r="D2482" s="12">
        <v>868.5114185761545</v>
      </c>
    </row>
    <row r="2483" spans="3:4" ht="12.75" customHeight="1">
      <c r="C2483" s="18">
        <v>0.0532206872492954</v>
      </c>
      <c r="D2483" s="12">
        <v>868.5219759297357</v>
      </c>
    </row>
    <row r="2484" spans="3:4" ht="12.75" customHeight="1">
      <c r="C2484" s="18">
        <v>0.0532422816097508</v>
      </c>
      <c r="D2484" s="12">
        <v>868.4607432789674</v>
      </c>
    </row>
    <row r="2485" spans="3:4" ht="12.75" customHeight="1">
      <c r="C2485" s="18">
        <v>0.0532625867546568</v>
      </c>
      <c r="D2485" s="12">
        <v>868.4016220989145</v>
      </c>
    </row>
    <row r="2486" spans="3:4" ht="12.75" customHeight="1">
      <c r="C2486" s="18">
        <v>0.053283214203449995</v>
      </c>
      <c r="D2486" s="12">
        <v>868.3995106281991</v>
      </c>
    </row>
    <row r="2487" spans="3:4" ht="12.75" customHeight="1">
      <c r="C2487" s="18">
        <v>0.0533073869950048</v>
      </c>
      <c r="D2487" s="12">
        <v>868.4227368060771</v>
      </c>
    </row>
    <row r="2488" spans="3:4" ht="12.75" customHeight="1">
      <c r="C2488" s="18">
        <v>0.053328014443798005</v>
      </c>
      <c r="D2488" s="12">
        <v>868.4269597475081</v>
      </c>
    </row>
    <row r="2489" spans="3:4" ht="12.75" customHeight="1">
      <c r="C2489" s="18">
        <v>0.053348641892591406</v>
      </c>
      <c r="D2489" s="12">
        <v>868.431182688943</v>
      </c>
    </row>
    <row r="2490" spans="3:4" ht="12.75" customHeight="1">
      <c r="C2490" s="18">
        <v>0.0533689470374972</v>
      </c>
      <c r="D2490" s="12">
        <v>868.4290712182235</v>
      </c>
    </row>
    <row r="2491" spans="3:4" ht="12.75" customHeight="1">
      <c r="C2491" s="18">
        <v>0.0533921529173898</v>
      </c>
      <c r="D2491" s="12">
        <v>868.4713006325487</v>
      </c>
    </row>
    <row r="2492" spans="3:4" ht="12.75" customHeight="1">
      <c r="C2492" s="18">
        <v>0.0534131026700704</v>
      </c>
      <c r="D2492" s="12">
        <v>868.5071956347194</v>
      </c>
    </row>
    <row r="2493" spans="3:4" ht="12.75" customHeight="1">
      <c r="C2493" s="18">
        <v>0.053434374726638596</v>
      </c>
      <c r="D2493" s="12">
        <v>868.4164023939269</v>
      </c>
    </row>
    <row r="2494" spans="3:4" ht="12.75" customHeight="1">
      <c r="C2494" s="18">
        <v>0.0534588698220806</v>
      </c>
      <c r="D2494" s="12">
        <v>868.3572812138779</v>
      </c>
    </row>
    <row r="2495" spans="3:4" ht="12.75" customHeight="1">
      <c r="C2495" s="18">
        <v>0.0534798195747614</v>
      </c>
      <c r="D2495" s="12">
        <v>868.4016220989145</v>
      </c>
    </row>
    <row r="2496" spans="3:4" ht="12.75" customHeight="1">
      <c r="C2496" s="18">
        <v>0.053500124719667204</v>
      </c>
      <c r="D2496" s="12">
        <v>868.3741729796056</v>
      </c>
    </row>
    <row r="2497" spans="3:4" ht="12.75" customHeight="1">
      <c r="C2497" s="18">
        <v>0.053520752168460604</v>
      </c>
      <c r="D2497" s="12">
        <v>868.2770453266664</v>
      </c>
    </row>
    <row r="2498" spans="3:4" ht="12.75" customHeight="1">
      <c r="C2498" s="18">
        <v>0.053542668832803404</v>
      </c>
      <c r="D2498" s="12">
        <v>868.3234976824185</v>
      </c>
    </row>
    <row r="2499" spans="3:4" ht="12.75" customHeight="1">
      <c r="C2499" s="18">
        <v>0.0535645854971464</v>
      </c>
      <c r="D2499" s="12">
        <v>868.2453732659227</v>
      </c>
    </row>
    <row r="2500" spans="3:4" ht="12.75" customHeight="1">
      <c r="C2500" s="18">
        <v>0.0535877913770388</v>
      </c>
      <c r="D2500" s="12">
        <v>868.1482456129836</v>
      </c>
    </row>
    <row r="2501" spans="3:4" ht="12.75" customHeight="1">
      <c r="C2501" s="18">
        <v>0.053610352649156603</v>
      </c>
      <c r="D2501" s="12">
        <v>868.2200356173291</v>
      </c>
    </row>
    <row r="2502" spans="3:4" ht="12.75" customHeight="1">
      <c r="C2502" s="18">
        <v>0.0536313024018372</v>
      </c>
      <c r="D2502" s="12">
        <v>868.2094782637479</v>
      </c>
    </row>
    <row r="2503" spans="3:4" ht="12.75" customHeight="1">
      <c r="C2503" s="18">
        <v>0.053652574458405405</v>
      </c>
      <c r="D2503" s="12">
        <v>868.2115897344675</v>
      </c>
    </row>
    <row r="2504" spans="3:4" ht="12.75" customHeight="1">
      <c r="C2504" s="18">
        <v>0.0536741688188608</v>
      </c>
      <c r="D2504" s="12">
        <v>868.2031438516016</v>
      </c>
    </row>
    <row r="2505" spans="3:4" ht="12.75" customHeight="1">
      <c r="C2505" s="18">
        <v>0.053695440875429004</v>
      </c>
      <c r="D2505" s="12">
        <v>868.1883635565894</v>
      </c>
    </row>
    <row r="2506" spans="3:4" ht="12.75" customHeight="1">
      <c r="C2506" s="18">
        <v>0.0537157460203348</v>
      </c>
      <c r="D2506" s="12">
        <v>868.201032380886</v>
      </c>
    </row>
    <row r="2507" spans="3:4" ht="12.75" customHeight="1">
      <c r="C2507" s="18">
        <v>0.053737018076903</v>
      </c>
      <c r="D2507" s="12">
        <v>868.1609144372804</v>
      </c>
    </row>
    <row r="2508" spans="3:4" ht="12.75" customHeight="1">
      <c r="C2508" s="18">
        <v>0.0537579678295836</v>
      </c>
      <c r="D2508" s="12">
        <v>868.1503570836992</v>
      </c>
    </row>
    <row r="2509" spans="3:4" ht="12.75" customHeight="1">
      <c r="C2509" s="18">
        <v>0.053782140621138404</v>
      </c>
      <c r="D2509" s="12">
        <v>868.103904727943</v>
      </c>
    </row>
    <row r="2510" spans="3:4" ht="12.75" customHeight="1">
      <c r="C2510" s="18">
        <v>0.0538024457660442</v>
      </c>
      <c r="D2510" s="12">
        <v>868.072232667203</v>
      </c>
    </row>
    <row r="2511" spans="3:4" ht="12.75" customHeight="1">
      <c r="C2511" s="18">
        <v>0.05382275091095021</v>
      </c>
      <c r="D2511" s="12">
        <v>868.0849014915</v>
      </c>
    </row>
    <row r="2512" spans="3:4" ht="12.75" customHeight="1">
      <c r="C2512" s="18">
        <v>0.0538433783597434</v>
      </c>
      <c r="D2512" s="12">
        <v>867.8885347148982</v>
      </c>
    </row>
    <row r="2513" spans="3:4" ht="12.75" customHeight="1">
      <c r="C2513" s="18">
        <v>0.0538643281124242</v>
      </c>
      <c r="D2513" s="12">
        <v>867.9497673656665</v>
      </c>
    </row>
    <row r="2514" spans="3:4" ht="12.75" customHeight="1">
      <c r="C2514" s="18">
        <v>0.053885277865104796</v>
      </c>
      <c r="D2514" s="12">
        <v>867.9054264806299</v>
      </c>
    </row>
    <row r="2515" spans="3:4" ht="12.75" customHeight="1">
      <c r="C2515" s="18">
        <v>0.0539075168333352</v>
      </c>
      <c r="D2515" s="12">
        <v>867.8800888320366</v>
      </c>
    </row>
    <row r="2516" spans="3:4" ht="12.75" customHeight="1">
      <c r="C2516" s="18">
        <v>0.0539300781054528</v>
      </c>
      <c r="D2516" s="12">
        <v>867.8589741248738</v>
      </c>
    </row>
    <row r="2517" spans="3:4" ht="12.75" customHeight="1">
      <c r="C2517" s="18">
        <v>0.0539516724659084</v>
      </c>
      <c r="D2517" s="12">
        <v>867.8547511834429</v>
      </c>
    </row>
    <row r="2518" spans="3:4" ht="12.75" customHeight="1">
      <c r="C2518" s="18">
        <v>0.053974233738026005</v>
      </c>
      <c r="D2518" s="12">
        <v>867.8167447105527</v>
      </c>
    </row>
    <row r="2519" spans="3:4" ht="12.75" customHeight="1">
      <c r="C2519" s="18">
        <v>0.053995183490706804</v>
      </c>
      <c r="D2519" s="12">
        <v>867.7829611790934</v>
      </c>
    </row>
    <row r="2520" spans="3:4" ht="12.75" customHeight="1">
      <c r="C2520" s="18">
        <v>0.054016777851162205</v>
      </c>
      <c r="D2520" s="12">
        <v>867.8399708884307</v>
      </c>
    </row>
    <row r="2521" spans="3:4" ht="12.75" customHeight="1">
      <c r="C2521" s="18">
        <v>0.054038049907730396</v>
      </c>
      <c r="D2521" s="12">
        <v>867.7977414741056</v>
      </c>
    </row>
    <row r="2522" spans="3:4" ht="12.75" customHeight="1">
      <c r="C2522" s="18">
        <v>0.0540596442681858</v>
      </c>
      <c r="D2522" s="12">
        <v>867.8167447105527</v>
      </c>
    </row>
    <row r="2523" spans="3:4" ht="12.75" customHeight="1">
      <c r="C2523" s="18">
        <v>0.0540815609325288</v>
      </c>
      <c r="D2523" s="12">
        <v>867.7745152962316</v>
      </c>
    </row>
    <row r="2524" spans="3:4" ht="12.75" customHeight="1">
      <c r="C2524" s="18">
        <v>0.054102188381322</v>
      </c>
      <c r="D2524" s="12">
        <v>867.7069482333129</v>
      </c>
    </row>
    <row r="2525" spans="3:4" ht="12.75" customHeight="1">
      <c r="C2525" s="18">
        <v>0.054123138134002796</v>
      </c>
      <c r="D2525" s="12">
        <v>867.721728528329</v>
      </c>
    </row>
    <row r="2526" spans="3:4" ht="12.75" customHeight="1">
      <c r="C2526" s="18">
        <v>0.054145054798345596</v>
      </c>
      <c r="D2526" s="12">
        <v>867.7365088233414</v>
      </c>
    </row>
    <row r="2527" spans="3:4" ht="12.75" customHeight="1">
      <c r="C2527" s="18">
        <v>0.0541663268549138</v>
      </c>
      <c r="D2527" s="12">
        <v>867.753400589069</v>
      </c>
    </row>
    <row r="2528" spans="3:4" ht="12.75" customHeight="1">
      <c r="C2528" s="18">
        <v>0.054187598911481796</v>
      </c>
      <c r="D2528" s="12">
        <v>867.7555120597845</v>
      </c>
    </row>
    <row r="2529" spans="3:4" ht="12.75" customHeight="1">
      <c r="C2529" s="18">
        <v>0.0542085486641626</v>
      </c>
      <c r="D2529" s="12">
        <v>867.7343973526259</v>
      </c>
    </row>
    <row r="2530" spans="3:4" ht="12.75" customHeight="1">
      <c r="C2530" s="18">
        <v>0.0542288538090686</v>
      </c>
      <c r="D2530" s="12">
        <v>867.7111711747477</v>
      </c>
    </row>
    <row r="2531" spans="3:4" ht="12.75" customHeight="1">
      <c r="C2531" s="18">
        <v>0.0542491589539744</v>
      </c>
      <c r="D2531" s="12">
        <v>867.7175055868943</v>
      </c>
    </row>
    <row r="2532" spans="3:4" ht="12.75" customHeight="1">
      <c r="C2532" s="18">
        <v>0.0542720425299796</v>
      </c>
      <c r="D2532" s="12">
        <v>867.7660694133657</v>
      </c>
    </row>
    <row r="2533" spans="3:4" ht="12.75" customHeight="1">
      <c r="C2533" s="18">
        <v>0.054294603802097205</v>
      </c>
      <c r="D2533" s="12">
        <v>867.7892955912439</v>
      </c>
    </row>
    <row r="2534" spans="3:4" ht="12.75" customHeight="1">
      <c r="C2534" s="18">
        <v>0.0543178096819896</v>
      </c>
      <c r="D2534" s="12">
        <v>867.8061873569715</v>
      </c>
    </row>
    <row r="2535" spans="3:4" ht="12.75" customHeight="1">
      <c r="C2535" s="18">
        <v>0.0543390817385578</v>
      </c>
      <c r="D2535" s="12">
        <v>867.8674200077397</v>
      </c>
    </row>
    <row r="2536" spans="3:4" ht="12.75" customHeight="1">
      <c r="C2536" s="18">
        <v>0.054362287618450196</v>
      </c>
      <c r="D2536" s="12">
        <v>867.8378594177153</v>
      </c>
    </row>
    <row r="2537" spans="3:4" ht="12.75" customHeight="1">
      <c r="C2537" s="18">
        <v>0.054382915067243597</v>
      </c>
      <c r="D2537" s="12">
        <v>867.8526397127275</v>
      </c>
    </row>
    <row r="2538" spans="3:4" ht="12.75" customHeight="1">
      <c r="C2538" s="18">
        <v>0.0544035425160368</v>
      </c>
      <c r="D2538" s="12">
        <v>867.7914070619593</v>
      </c>
    </row>
    <row r="2539" spans="3:4" ht="12.75" customHeight="1">
      <c r="C2539" s="18">
        <v>0.0544238476609428</v>
      </c>
      <c r="D2539" s="12">
        <v>867.8505282420122</v>
      </c>
    </row>
    <row r="2540" spans="3:4" ht="12.75" customHeight="1">
      <c r="C2540" s="18">
        <v>0.054445764325285605</v>
      </c>
      <c r="D2540" s="12">
        <v>867.7618464719349</v>
      </c>
    </row>
    <row r="2541" spans="3:4" ht="12.75" customHeight="1">
      <c r="C2541" s="18">
        <v>0.0544689702051782</v>
      </c>
      <c r="D2541" s="12">
        <v>867.7280629404755</v>
      </c>
    </row>
    <row r="2542" spans="3:4" ht="12.75" customHeight="1">
      <c r="C2542" s="18">
        <v>0.0544905645656336</v>
      </c>
      <c r="D2542" s="12">
        <v>867.7956300033901</v>
      </c>
    </row>
    <row r="2543" spans="3:4" ht="12.75" customHeight="1">
      <c r="C2543" s="18">
        <v>0.054512481229976595</v>
      </c>
      <c r="D2543" s="12">
        <v>867.7576235304998</v>
      </c>
    </row>
    <row r="2544" spans="3:4" ht="12.75" customHeight="1">
      <c r="C2544" s="18">
        <v>0.0545327863748824</v>
      </c>
      <c r="D2544" s="12">
        <v>867.7597350012152</v>
      </c>
    </row>
    <row r="2545" spans="3:4" ht="12.75" customHeight="1">
      <c r="C2545" s="18">
        <v>0.0545540584314506</v>
      </c>
      <c r="D2545" s="12">
        <v>867.7449547062031</v>
      </c>
    </row>
    <row r="2546" spans="3:4" ht="12.75" customHeight="1">
      <c r="C2546" s="18">
        <v>0.0545753304880186</v>
      </c>
      <c r="D2546" s="12">
        <v>867.7301744111909</v>
      </c>
    </row>
    <row r="2547" spans="3:4" ht="12.75" customHeight="1">
      <c r="C2547" s="18">
        <v>0.0545972471523616</v>
      </c>
      <c r="D2547" s="12">
        <v>867.7196170576096</v>
      </c>
    </row>
    <row r="2548" spans="3:4" ht="12.75" customHeight="1">
      <c r="C2548" s="18">
        <v>0.054618841512817</v>
      </c>
      <c r="D2548" s="12">
        <v>867.7111711747477</v>
      </c>
    </row>
    <row r="2549" spans="3:4" ht="12.75" customHeight="1">
      <c r="C2549" s="18">
        <v>0.0546404358732726</v>
      </c>
      <c r="D2549" s="12">
        <v>867.8568626541585</v>
      </c>
    </row>
    <row r="2550" spans="3:4" ht="12.75" customHeight="1">
      <c r="C2550" s="18">
        <v>0.0546649309687146</v>
      </c>
      <c r="D2550" s="12">
        <v>867.7745152962316</v>
      </c>
    </row>
    <row r="2551" spans="3:4" ht="12.75" customHeight="1">
      <c r="C2551" s="18">
        <v>0.0546858807213954</v>
      </c>
      <c r="D2551" s="12">
        <v>867.7850726498089</v>
      </c>
    </row>
    <row r="2552" spans="3:4" ht="12.75" customHeight="1">
      <c r="C2552" s="18">
        <v>0.0547074750818508</v>
      </c>
      <c r="D2552" s="12">
        <v>867.7871841205283</v>
      </c>
    </row>
    <row r="2553" spans="3:4" ht="12.75" customHeight="1">
      <c r="C2553" s="18">
        <v>0.0547284248345316</v>
      </c>
      <c r="D2553" s="12">
        <v>867.7829611790934</v>
      </c>
    </row>
    <row r="2554" spans="3:4" ht="12.75" customHeight="1">
      <c r="C2554" s="18">
        <v>0.054750019194987</v>
      </c>
      <c r="D2554" s="12">
        <v>867.7470661769186</v>
      </c>
    </row>
    <row r="2555" spans="3:4" ht="12.75" customHeight="1">
      <c r="C2555" s="18">
        <v>0.0547725804671048</v>
      </c>
      <c r="D2555" s="12">
        <v>867.7132826454634</v>
      </c>
    </row>
    <row r="2556" spans="3:4" ht="12.75" customHeight="1">
      <c r="C2556" s="18">
        <v>0.0547928856120106</v>
      </c>
      <c r="D2556" s="12">
        <v>867.6816105847194</v>
      </c>
    </row>
    <row r="2557" spans="3:4" ht="12.75" customHeight="1">
      <c r="C2557" s="18">
        <v>0.0548138353646914</v>
      </c>
      <c r="D2557" s="12">
        <v>867.6816105847194</v>
      </c>
    </row>
    <row r="2558" spans="3:4" ht="12.75" customHeight="1">
      <c r="C2558" s="18">
        <v>0.0548344628134848</v>
      </c>
      <c r="D2558" s="12">
        <v>867.6900564675852</v>
      </c>
    </row>
    <row r="2559" spans="3:4" ht="12.75" customHeight="1">
      <c r="C2559" s="18">
        <v>0.0548560571739402</v>
      </c>
      <c r="D2559" s="12">
        <v>867.6710532311422</v>
      </c>
    </row>
    <row r="2560" spans="3:4" ht="12.75" customHeight="1">
      <c r="C2560" s="18">
        <v>0.0548789407499452</v>
      </c>
      <c r="D2560" s="12">
        <v>867.5718141074838</v>
      </c>
    </row>
    <row r="2561" spans="3:4" ht="12.75" customHeight="1">
      <c r="C2561" s="18">
        <v>0.0549002128065134</v>
      </c>
      <c r="D2561" s="12">
        <v>867.5844829317805</v>
      </c>
    </row>
    <row r="2562" spans="3:4" ht="12.75" customHeight="1">
      <c r="C2562" s="18">
        <v>0.0549221294708562</v>
      </c>
      <c r="D2562" s="12">
        <v>867.5380305760243</v>
      </c>
    </row>
    <row r="2563" spans="3:4" ht="12.75" customHeight="1">
      <c r="C2563" s="18">
        <v>0.0549427569196496</v>
      </c>
      <c r="D2563" s="12">
        <v>867.5485879296056</v>
      </c>
    </row>
    <row r="2564" spans="3:4" ht="12.75" customHeight="1">
      <c r="C2564" s="18">
        <v>0.0549662851034294</v>
      </c>
      <c r="D2564" s="12">
        <v>867.5232502810121</v>
      </c>
    </row>
    <row r="2565" spans="3:4" ht="12.75" customHeight="1">
      <c r="C2565" s="18">
        <v>0.0549882017677724</v>
      </c>
      <c r="D2565" s="12">
        <v>867.5929288146463</v>
      </c>
    </row>
    <row r="2566" spans="3:4" ht="12.75" customHeight="1">
      <c r="C2566" s="18">
        <v>0.0550097961282278</v>
      </c>
      <c r="D2566" s="12">
        <v>867.5633682246178</v>
      </c>
    </row>
    <row r="2567" spans="3:4" ht="12.75" customHeight="1">
      <c r="C2567" s="18">
        <v>0.055032035096458196</v>
      </c>
      <c r="D2567" s="12">
        <v>867.5148043981504</v>
      </c>
    </row>
    <row r="2568" spans="3:4" ht="12.75" customHeight="1">
      <c r="C2568" s="18">
        <v>0.05505298484913881</v>
      </c>
      <c r="D2568" s="12">
        <v>867.5148043981504</v>
      </c>
    </row>
    <row r="2569" spans="3:4" ht="12.75" customHeight="1">
      <c r="C2569" s="18">
        <v>0.0550752238173692</v>
      </c>
      <c r="D2569" s="12">
        <v>867.57814851963</v>
      </c>
    </row>
    <row r="2570" spans="3:4" ht="12.75" customHeight="1">
      <c r="C2570" s="18">
        <v>0.0550961735700498</v>
      </c>
      <c r="D2570" s="12">
        <v>867.5443649881746</v>
      </c>
    </row>
    <row r="2571" spans="3:4" ht="12.75" customHeight="1">
      <c r="C2571" s="18">
        <v>0.055118090234392805</v>
      </c>
      <c r="D2571" s="12">
        <v>867.4936896909876</v>
      </c>
    </row>
    <row r="2572" spans="3:4" ht="12.75" customHeight="1">
      <c r="C2572" s="18">
        <v>0.055139039987073396</v>
      </c>
      <c r="D2572" s="12">
        <v>867.4641291009633</v>
      </c>
    </row>
    <row r="2573" spans="3:4" ht="12.75" customHeight="1">
      <c r="C2573" s="18">
        <v>0.055161278955303795</v>
      </c>
      <c r="D2573" s="12">
        <v>867.4240111573536</v>
      </c>
    </row>
    <row r="2574" spans="3:4" ht="12.75" customHeight="1">
      <c r="C2574" s="18">
        <v>0.055183195619646595</v>
      </c>
      <c r="D2574" s="12">
        <v>867.3606670358737</v>
      </c>
    </row>
    <row r="2575" spans="3:4" ht="12.75" customHeight="1">
      <c r="C2575" s="18">
        <v>0.0552047899801022</v>
      </c>
      <c r="D2575" s="12">
        <v>867.3479982115771</v>
      </c>
    </row>
    <row r="2576" spans="3:4" ht="12.75" customHeight="1">
      <c r="C2576" s="18">
        <v>0.055225739732782796</v>
      </c>
      <c r="D2576" s="12">
        <v>867.3142146801179</v>
      </c>
    </row>
    <row r="2577" spans="3:4" ht="12.75" customHeight="1">
      <c r="C2577" s="18">
        <v>0.055247011789351</v>
      </c>
      <c r="D2577" s="12">
        <v>867.278319677943</v>
      </c>
    </row>
    <row r="2578" spans="3:4" ht="12.75" customHeight="1">
      <c r="C2578" s="18">
        <v>0.0552689284536938</v>
      </c>
      <c r="D2578" s="12">
        <v>867.3036573265364</v>
      </c>
    </row>
    <row r="2579" spans="3:4" ht="12.75" customHeight="1">
      <c r="C2579" s="18">
        <v>0.0552895559024872</v>
      </c>
      <c r="D2579" s="12">
        <v>867.2973229143902</v>
      </c>
    </row>
    <row r="2580" spans="3:4" ht="12.75" customHeight="1">
      <c r="C2580" s="18">
        <v>0.055309861047393</v>
      </c>
      <c r="D2580" s="12">
        <v>867.3268835044145</v>
      </c>
    </row>
    <row r="2581" spans="3:4" ht="12.75" customHeight="1">
      <c r="C2581" s="18">
        <v>0.0553314554078486</v>
      </c>
      <c r="D2581" s="12">
        <v>867.305768797252</v>
      </c>
    </row>
    <row r="2582" spans="3:4" ht="12.75" customHeight="1">
      <c r="C2582" s="18">
        <v>0.0553517605527546</v>
      </c>
      <c r="D2582" s="12">
        <v>867.2888770315243</v>
      </c>
    </row>
    <row r="2583" spans="3:4" ht="12.75" customHeight="1">
      <c r="C2583" s="18">
        <v>0.055372710305435204</v>
      </c>
      <c r="D2583" s="12">
        <v>867.1959723200162</v>
      </c>
    </row>
    <row r="2584" spans="3:4" ht="12.75" customHeight="1">
      <c r="C2584" s="18">
        <v>0.055393660058116</v>
      </c>
      <c r="D2584" s="12">
        <v>867.2297558514714</v>
      </c>
    </row>
    <row r="2585" spans="3:4" ht="12.75" customHeight="1">
      <c r="C2585" s="18">
        <v>0.055415899026346194</v>
      </c>
      <c r="D2585" s="12">
        <v>867.2191984978944</v>
      </c>
    </row>
    <row r="2586" spans="3:4" ht="12.75" customHeight="1">
      <c r="C2586" s="18">
        <v>0.055436848779027</v>
      </c>
      <c r="D2586" s="12">
        <v>867.1643002592722</v>
      </c>
    </row>
    <row r="2587" spans="3:4" ht="12.75" customHeight="1">
      <c r="C2587" s="18">
        <v>0.0554594100511446</v>
      </c>
      <c r="D2587" s="12">
        <v>867.181192025004</v>
      </c>
    </row>
    <row r="2588" spans="3:4" ht="12.75" customHeight="1">
      <c r="C2588" s="18">
        <v>0.055481326715487604</v>
      </c>
      <c r="D2588" s="12">
        <v>867.0840643720609</v>
      </c>
    </row>
    <row r="2589" spans="3:4" ht="12.75" customHeight="1">
      <c r="C2589" s="18">
        <v>0.055502921075943006</v>
      </c>
      <c r="D2589" s="12">
        <v>867.029166133443</v>
      </c>
    </row>
    <row r="2590" spans="3:4" ht="12.75" customHeight="1">
      <c r="C2590" s="18">
        <v>0.0555283830830472</v>
      </c>
      <c r="D2590" s="12">
        <v>867.0692840770487</v>
      </c>
    </row>
    <row r="2591" spans="3:4" ht="12.75" customHeight="1">
      <c r="C2591" s="18">
        <v>0.0555486882279532</v>
      </c>
      <c r="D2591" s="12">
        <v>866.9869367191218</v>
      </c>
    </row>
    <row r="2592" spans="3:4" ht="12.75" customHeight="1">
      <c r="C2592" s="18">
        <v>0.0555702825884086</v>
      </c>
      <c r="D2592" s="12">
        <v>866.9742678948251</v>
      </c>
    </row>
    <row r="2593" spans="3:4" ht="12.75" customHeight="1">
      <c r="C2593" s="18">
        <v>0.0555912323410894</v>
      </c>
      <c r="D2593" s="12">
        <v>866.9953826019837</v>
      </c>
    </row>
    <row r="2594" spans="3:4" ht="12.75" customHeight="1">
      <c r="C2594" s="18">
        <v>0.0556128267015448</v>
      </c>
      <c r="D2594" s="12">
        <v>866.9763793655405</v>
      </c>
    </row>
    <row r="2595" spans="3:4" ht="12.75" customHeight="1">
      <c r="C2595" s="18">
        <v>0.055633131846450794</v>
      </c>
      <c r="D2595" s="12">
        <v>867.0017170141341</v>
      </c>
    </row>
    <row r="2596" spans="3:4" ht="12.75" customHeight="1">
      <c r="C2596" s="18">
        <v>0.0556550485107938</v>
      </c>
      <c r="D2596" s="12">
        <v>866.9806023069716</v>
      </c>
    </row>
    <row r="2597" spans="3:4" ht="12.75" customHeight="1">
      <c r="C2597" s="18">
        <v>0.0556759982634744</v>
      </c>
      <c r="D2597" s="12">
        <v>866.9045893611911</v>
      </c>
    </row>
    <row r="2598" spans="3:4" ht="12.75" customHeight="1">
      <c r="C2598" s="18">
        <v>0.055696303408380395</v>
      </c>
      <c r="D2598" s="12">
        <v>866.8792517125974</v>
      </c>
    </row>
    <row r="2599" spans="3:4" ht="12.75" customHeight="1">
      <c r="C2599" s="18">
        <v>0.055717897768835796</v>
      </c>
      <c r="D2599" s="12">
        <v>866.9003664197601</v>
      </c>
    </row>
    <row r="2600" spans="3:4" ht="12.75" customHeight="1">
      <c r="C2600" s="18">
        <v>0.055738525217629196</v>
      </c>
      <c r="D2600" s="12">
        <v>866.822242003264</v>
      </c>
    </row>
    <row r="2601" spans="3:4" ht="12.75" customHeight="1">
      <c r="C2601" s="18">
        <v>0.0557594749703098</v>
      </c>
      <c r="D2601" s="12">
        <v>866.7884584718048</v>
      </c>
    </row>
    <row r="2602" spans="3:4" ht="12.75" customHeight="1">
      <c r="C2602" s="18">
        <v>0.055783325457977206</v>
      </c>
      <c r="D2602" s="12">
        <v>866.733560233187</v>
      </c>
    </row>
    <row r="2603" spans="3:4" ht="12.75" customHeight="1">
      <c r="C2603" s="18">
        <v>0.0558039529067704</v>
      </c>
      <c r="D2603" s="12">
        <v>866.6997767017275</v>
      </c>
    </row>
    <row r="2604" spans="3:4" ht="12.75" customHeight="1">
      <c r="C2604" s="18">
        <v>0.0558242580516764</v>
      </c>
      <c r="D2604" s="12">
        <v>866.7124455260243</v>
      </c>
    </row>
    <row r="2605" spans="3:4" ht="12.75" customHeight="1">
      <c r="C2605" s="18">
        <v>0.0558471416276814</v>
      </c>
      <c r="D2605" s="12">
        <v>866.748340528199</v>
      </c>
    </row>
    <row r="2606" spans="3:4" ht="12.75" customHeight="1">
      <c r="C2606" s="18">
        <v>0.0558674467725874</v>
      </c>
      <c r="D2606" s="12">
        <v>866.6828849359998</v>
      </c>
    </row>
    <row r="2607" spans="3:4" ht="12.75" customHeight="1">
      <c r="C2607" s="18">
        <v>0.055888396525267996</v>
      </c>
      <c r="D2607" s="12">
        <v>866.7039996431624</v>
      </c>
    </row>
    <row r="2608" spans="3:4" ht="12.75" customHeight="1">
      <c r="C2608" s="18">
        <v>0.055908701670174</v>
      </c>
      <c r="D2608" s="12">
        <v>866.7187799381746</v>
      </c>
    </row>
    <row r="2609" spans="3:4" ht="12.75" customHeight="1">
      <c r="C2609" s="18">
        <v>0.0559306183345168</v>
      </c>
      <c r="D2609" s="12">
        <v>866.7715667060772</v>
      </c>
    </row>
    <row r="2610" spans="3:4" ht="12.75" customHeight="1">
      <c r="C2610" s="18">
        <v>0.055951568087197597</v>
      </c>
      <c r="D2610" s="12">
        <v>866.775789647508</v>
      </c>
    </row>
    <row r="2611" spans="3:4" ht="12.75" customHeight="1">
      <c r="C2611" s="18">
        <v>0.0559728401437656</v>
      </c>
      <c r="D2611" s="12">
        <v>866.7779011182236</v>
      </c>
    </row>
    <row r="2612" spans="3:4" ht="12.75" customHeight="1">
      <c r="C2612" s="18">
        <v>0.0559937898964464</v>
      </c>
      <c r="D2612" s="12">
        <v>866.7694552353616</v>
      </c>
    </row>
    <row r="2613" spans="3:4" ht="12.75" customHeight="1">
      <c r="C2613" s="18">
        <v>0.0560144173452398</v>
      </c>
      <c r="D2613" s="12">
        <v>866.8327993568454</v>
      </c>
    </row>
    <row r="2614" spans="3:4" ht="12.75" customHeight="1">
      <c r="C2614" s="18">
        <v>0.0560369786173574</v>
      </c>
      <c r="D2614" s="12">
        <v>866.8095731789674</v>
      </c>
    </row>
    <row r="2615" spans="3:4" ht="12.75" customHeight="1">
      <c r="C2615" s="18">
        <v>0.0560572837622632</v>
      </c>
      <c r="D2615" s="12">
        <v>866.8454681811421</v>
      </c>
    </row>
    <row r="2616" spans="3:4" ht="12.75" customHeight="1">
      <c r="C2616" s="18">
        <v>0.056077911211056604</v>
      </c>
      <c r="D2616" s="12">
        <v>866.8074617082519</v>
      </c>
    </row>
    <row r="2617" spans="3:4" ht="12.75" customHeight="1">
      <c r="C2617" s="18">
        <v>0.0560982163559626</v>
      </c>
      <c r="D2617" s="12">
        <v>866.8412452397072</v>
      </c>
    </row>
    <row r="2618" spans="3:4" ht="12.75" customHeight="1">
      <c r="C2618" s="18">
        <v>0.0561185215008684</v>
      </c>
      <c r="D2618" s="12">
        <v>866.7842355303738</v>
      </c>
    </row>
    <row r="2619" spans="3:4" ht="12.75" customHeight="1">
      <c r="C2619" s="18">
        <v>0.0561423719885358</v>
      </c>
      <c r="D2619" s="12">
        <v>866.8518025932885</v>
      </c>
    </row>
    <row r="2620" spans="3:4" ht="12.75" customHeight="1">
      <c r="C2620" s="18">
        <v>0.056163321741216396</v>
      </c>
      <c r="D2620" s="12">
        <v>866.8011272961015</v>
      </c>
    </row>
    <row r="2621" spans="3:4" ht="12.75" customHeight="1">
      <c r="C2621" s="18">
        <v>0.056183626886122405</v>
      </c>
      <c r="D2621" s="12">
        <v>866.7842355303738</v>
      </c>
    </row>
    <row r="2622" spans="3:4" ht="12.75" customHeight="1">
      <c r="C2622" s="18">
        <v>0.0562042543349156</v>
      </c>
      <c r="D2622" s="12">
        <v>866.8053502375366</v>
      </c>
    </row>
    <row r="2623" spans="3:4" ht="12.75" customHeight="1">
      <c r="C2623" s="18">
        <v>0.056227782518695604</v>
      </c>
      <c r="D2623" s="12">
        <v>866.8095731789674</v>
      </c>
    </row>
    <row r="2624" spans="3:4" ht="12.75" customHeight="1">
      <c r="C2624" s="18">
        <v>0.0562480876636014</v>
      </c>
      <c r="D2624" s="12">
        <v>866.8454681811421</v>
      </c>
    </row>
    <row r="2625" spans="3:4" ht="12.75" customHeight="1">
      <c r="C2625" s="18">
        <v>0.0562700043279444</v>
      </c>
      <c r="D2625" s="12">
        <v>866.8602484761544</v>
      </c>
    </row>
    <row r="2626" spans="3:4" ht="12.75" customHeight="1">
      <c r="C2626" s="18">
        <v>0.056292565600062</v>
      </c>
      <c r="D2626" s="12">
        <v>866.8560255347194</v>
      </c>
    </row>
    <row r="2627" spans="3:4" ht="12.75" customHeight="1">
      <c r="C2627" s="18">
        <v>0.056315449176067206</v>
      </c>
      <c r="D2627" s="12">
        <v>866.8644714175853</v>
      </c>
    </row>
    <row r="2628" spans="3:4" ht="12.75" customHeight="1">
      <c r="C2628" s="18">
        <v>0.056337688144297404</v>
      </c>
      <c r="D2628" s="12">
        <v>866.7588978817804</v>
      </c>
    </row>
    <row r="2629" spans="3:4" ht="12.75" customHeight="1">
      <c r="C2629" s="18">
        <v>0.056359927112527596</v>
      </c>
      <c r="D2629" s="12">
        <v>866.7420061160527</v>
      </c>
    </row>
    <row r="2630" spans="3:4" ht="12.75" customHeight="1">
      <c r="C2630" s="18">
        <v>0.05638248838464541</v>
      </c>
      <c r="D2630" s="12">
        <v>866.7504519989145</v>
      </c>
    </row>
    <row r="2631" spans="3:4" ht="12.75" customHeight="1">
      <c r="C2631" s="18">
        <v>0.0564037604412134</v>
      </c>
      <c r="D2631" s="12">
        <v>866.7039996431624</v>
      </c>
    </row>
    <row r="2632" spans="3:4" ht="12.75" customHeight="1">
      <c r="C2632" s="18">
        <v>0.056424387890006804</v>
      </c>
      <c r="D2632" s="12">
        <v>866.7588978817804</v>
      </c>
    </row>
    <row r="2633" spans="3:4" ht="12.75" customHeight="1">
      <c r="C2633" s="18">
        <v>0.0564459822504622</v>
      </c>
      <c r="D2633" s="12">
        <v>866.775789647508</v>
      </c>
    </row>
    <row r="2634" spans="3:4" ht="12.75" customHeight="1">
      <c r="C2634" s="18">
        <v>0.0564672543070304</v>
      </c>
      <c r="D2634" s="12">
        <v>866.7018881724471</v>
      </c>
    </row>
    <row r="2635" spans="3:4" ht="12.75" customHeight="1">
      <c r="C2635" s="18">
        <v>0.056489493275260594</v>
      </c>
      <c r="D2635" s="12">
        <v>866.6596587581219</v>
      </c>
    </row>
    <row r="2636" spans="3:4" ht="12.75" customHeight="1">
      <c r="C2636" s="18">
        <v>0.0565114099396036</v>
      </c>
      <c r="D2636" s="12">
        <v>866.6596587581219</v>
      </c>
    </row>
    <row r="2637" spans="3:4" ht="12.75" customHeight="1">
      <c r="C2637" s="18">
        <v>0.0565323596922844</v>
      </c>
      <c r="D2637" s="12">
        <v>866.6491014045406</v>
      </c>
    </row>
    <row r="2638" spans="3:4" ht="12.75" customHeight="1">
      <c r="C2638" s="18">
        <v>0.0565536317488524</v>
      </c>
      <c r="D2638" s="12">
        <v>866.6596587581219</v>
      </c>
    </row>
    <row r="2639" spans="3:4" ht="12.75" customHeight="1">
      <c r="C2639" s="18">
        <v>0.0565745815015332</v>
      </c>
      <c r="D2639" s="12">
        <v>866.6279866973819</v>
      </c>
    </row>
    <row r="2640" spans="3:4" ht="12.75" customHeight="1">
      <c r="C2640" s="18">
        <v>0.056596498165876</v>
      </c>
      <c r="D2640" s="12">
        <v>866.6491014045406</v>
      </c>
    </row>
    <row r="2641" spans="3:4" ht="12.75" customHeight="1">
      <c r="C2641" s="18">
        <v>0.05661777022244421</v>
      </c>
      <c r="D2641" s="12">
        <v>866.6659931702723</v>
      </c>
    </row>
    <row r="2642" spans="3:4" ht="12.75" customHeight="1">
      <c r="C2642" s="18">
        <v>0.056639686886787007</v>
      </c>
      <c r="D2642" s="12">
        <v>866.6448784631096</v>
      </c>
    </row>
    <row r="2643" spans="3:4" ht="12.75" customHeight="1">
      <c r="C2643" s="18">
        <v>0.05666160355113</v>
      </c>
      <c r="D2643" s="12">
        <v>866.6575472874065</v>
      </c>
    </row>
    <row r="2644" spans="3:4" ht="12.75" customHeight="1">
      <c r="C2644" s="18">
        <v>0.056684487127135</v>
      </c>
      <c r="D2644" s="12">
        <v>866.678661994569</v>
      </c>
    </row>
    <row r="2645" spans="3:4" ht="12.75" customHeight="1">
      <c r="C2645" s="18">
        <v>0.0567051145759284</v>
      </c>
      <c r="D2645" s="12">
        <v>866.6828849359998</v>
      </c>
    </row>
    <row r="2646" spans="3:4" ht="12.75" customHeight="1">
      <c r="C2646" s="18">
        <v>0.0567254197208342</v>
      </c>
      <c r="D2646" s="12">
        <v>866.6258752266665</v>
      </c>
    </row>
    <row r="2647" spans="3:4" ht="12.75" customHeight="1">
      <c r="C2647" s="18">
        <v>0.056747336385177205</v>
      </c>
      <c r="D2647" s="12">
        <v>866.6343211095284</v>
      </c>
    </row>
    <row r="2648" spans="3:4" ht="12.75" customHeight="1">
      <c r="C2648" s="18">
        <v>0.0567686084417452</v>
      </c>
      <c r="D2648" s="12">
        <v>866.5435278687359</v>
      </c>
    </row>
    <row r="2649" spans="3:4" ht="12.75" customHeight="1">
      <c r="C2649" s="18">
        <v>0.056789558194426</v>
      </c>
      <c r="D2649" s="12">
        <v>866.5329705151543</v>
      </c>
    </row>
    <row r="2650" spans="3:4" ht="12.75" customHeight="1">
      <c r="C2650" s="18">
        <v>0.056810830250994</v>
      </c>
      <c r="D2650" s="12">
        <v>866.4421772743616</v>
      </c>
    </row>
    <row r="2651" spans="3:4" ht="12.75" customHeight="1">
      <c r="C2651" s="18">
        <v>0.0568317800036748</v>
      </c>
      <c r="D2651" s="12">
        <v>866.4632919815243</v>
      </c>
    </row>
    <row r="2652" spans="3:4" ht="12.75" customHeight="1">
      <c r="C2652" s="18">
        <v>0.0568533743641302</v>
      </c>
      <c r="D2652" s="12">
        <v>866.4548460986584</v>
      </c>
    </row>
    <row r="2653" spans="3:4" ht="12.75" customHeight="1">
      <c r="C2653" s="18">
        <v>0.056874968724585806</v>
      </c>
      <c r="D2653" s="12">
        <v>866.374610211447</v>
      </c>
    </row>
    <row r="2654" spans="3:4" ht="12.75" customHeight="1">
      <c r="C2654" s="18">
        <v>0.0568965630850412</v>
      </c>
      <c r="D2654" s="12">
        <v>866.3640528578658</v>
      </c>
    </row>
    <row r="2655" spans="3:4" ht="12.75" customHeight="1">
      <c r="C2655" s="18">
        <v>0.0569168682299472</v>
      </c>
      <c r="D2655" s="12">
        <v>866.2880399120853</v>
      </c>
    </row>
    <row r="2656" spans="3:4" ht="12.75" customHeight="1">
      <c r="C2656" s="18">
        <v>0.056940396413727</v>
      </c>
      <c r="D2656" s="12">
        <v>866.3176005021137</v>
      </c>
    </row>
    <row r="2657" spans="3:4" ht="12.75" customHeight="1">
      <c r="C2657" s="18">
        <v>0.0569632799897322</v>
      </c>
      <c r="D2657" s="12">
        <v>866.3387152092722</v>
      </c>
    </row>
    <row r="2658" spans="3:4" ht="12.75" customHeight="1">
      <c r="C2658" s="18">
        <v>0.0569858412618498</v>
      </c>
      <c r="D2658" s="12">
        <v>866.2521449099145</v>
      </c>
    </row>
    <row r="2659" spans="3:4" ht="12.75" customHeight="1">
      <c r="C2659" s="18">
        <v>0.057009047141742195</v>
      </c>
      <c r="D2659" s="12">
        <v>866.1803549055649</v>
      </c>
    </row>
    <row r="2660" spans="3:4" ht="12.75" customHeight="1">
      <c r="C2660" s="18">
        <v>0.057029996894423</v>
      </c>
      <c r="D2660" s="12">
        <v>866.1888007884307</v>
      </c>
    </row>
    <row r="2661" spans="3:4" ht="12.75" customHeight="1">
      <c r="C2661" s="18">
        <v>0.057052880470428</v>
      </c>
      <c r="D2661" s="12">
        <v>866.0937846062031</v>
      </c>
    </row>
    <row r="2662" spans="3:4" ht="12.75" customHeight="1">
      <c r="C2662" s="18">
        <v>0.05707415252699619</v>
      </c>
      <c r="D2662" s="12">
        <v>866.055778133313</v>
      </c>
    </row>
    <row r="2663" spans="3:4" ht="12.75" customHeight="1">
      <c r="C2663" s="18">
        <v>0.057095102279676804</v>
      </c>
      <c r="D2663" s="12">
        <v>866.0431093090161</v>
      </c>
    </row>
    <row r="2664" spans="3:4" ht="12.75" customHeight="1">
      <c r="C2664" s="18">
        <v>0.0571176635517946</v>
      </c>
      <c r="D2664" s="12">
        <v>865.9734307753862</v>
      </c>
    </row>
    <row r="2665" spans="3:4" ht="12.75" customHeight="1">
      <c r="C2665" s="18">
        <v>0.057140547127799604</v>
      </c>
      <c r="D2665" s="12">
        <v>865.907975183187</v>
      </c>
    </row>
    <row r="2666" spans="3:4" ht="12.75" customHeight="1">
      <c r="C2666" s="18">
        <v>0.0571608522727056</v>
      </c>
      <c r="D2666" s="12">
        <v>865.9121981246178</v>
      </c>
    </row>
    <row r="2667" spans="3:4" ht="12.75" customHeight="1">
      <c r="C2667" s="18">
        <v>0.0571818020253862</v>
      </c>
      <c r="D2667" s="12">
        <v>865.8805260638779</v>
      </c>
    </row>
    <row r="2668" spans="3:4" ht="12.75" customHeight="1">
      <c r="C2668" s="18">
        <v>0.0572030740819544</v>
      </c>
      <c r="D2668" s="12">
        <v>865.8594113567154</v>
      </c>
    </row>
    <row r="2669" spans="3:4" ht="12.75" customHeight="1">
      <c r="C2669" s="18">
        <v>0.0572243461385224</v>
      </c>
      <c r="D2669" s="12">
        <v>865.872080181012</v>
      </c>
    </row>
    <row r="2670" spans="3:4" ht="12.75" customHeight="1">
      <c r="C2670" s="18">
        <v>0.057245940498978</v>
      </c>
      <c r="D2670" s="12">
        <v>865.8192934131096</v>
      </c>
    </row>
    <row r="2671" spans="3:4" ht="12.75" customHeight="1">
      <c r="C2671" s="18">
        <v>0.057267212555546</v>
      </c>
      <c r="D2671" s="12">
        <v>865.8741916517275</v>
      </c>
    </row>
    <row r="2672" spans="3:4" ht="12.75" customHeight="1">
      <c r="C2672" s="18">
        <v>0.0572884846121142</v>
      </c>
      <c r="D2672" s="12">
        <v>865.8572998859999</v>
      </c>
    </row>
    <row r="2673" spans="3:4" ht="12.75" customHeight="1">
      <c r="C2673" s="18">
        <v>0.0573091120609076</v>
      </c>
      <c r="D2673" s="12">
        <v>865.8087360595283</v>
      </c>
    </row>
    <row r="2674" spans="3:4" ht="12.75" customHeight="1">
      <c r="C2674" s="18">
        <v>0.0573297395097008</v>
      </c>
      <c r="D2674" s="12">
        <v>865.8087360595283</v>
      </c>
    </row>
    <row r="2675" spans="3:4" ht="12.75" customHeight="1">
      <c r="C2675" s="18">
        <v>0.057350044654606795</v>
      </c>
      <c r="D2675" s="12">
        <v>865.7285001723169</v>
      </c>
    </row>
    <row r="2676" spans="3:4" ht="12.75" customHeight="1">
      <c r="C2676" s="18">
        <v>0.0573726059267244</v>
      </c>
      <c r="D2676" s="12">
        <v>865.6778248751299</v>
      </c>
    </row>
    <row r="2677" spans="3:4" ht="12.75" customHeight="1">
      <c r="C2677" s="18">
        <v>0.0573948448949548</v>
      </c>
      <c r="D2677" s="12">
        <v>865.6377069315243</v>
      </c>
    </row>
    <row r="2678" spans="3:4" ht="12.75" customHeight="1">
      <c r="C2678" s="18">
        <v>0.0574151500398606</v>
      </c>
      <c r="D2678" s="12">
        <v>865.6609331094023</v>
      </c>
    </row>
    <row r="2679" spans="3:4" ht="12.75" customHeight="1">
      <c r="C2679" s="18">
        <v>0.05743706670420359</v>
      </c>
      <c r="D2679" s="12">
        <v>865.7538378209103</v>
      </c>
    </row>
    <row r="2680" spans="3:4" ht="12.75" customHeight="1">
      <c r="C2680" s="18">
        <v>0.0574573718491094</v>
      </c>
      <c r="D2680" s="12">
        <v>865.701051053008</v>
      </c>
    </row>
    <row r="2681" spans="3:4" ht="12.75" customHeight="1">
      <c r="C2681" s="18">
        <v>0.057478643905677605</v>
      </c>
      <c r="D2681" s="12">
        <v>865.7242772308861</v>
      </c>
    </row>
    <row r="2682" spans="3:4" ht="12.75" customHeight="1">
      <c r="C2682" s="18">
        <v>0.057499593658358196</v>
      </c>
      <c r="D2682" s="12">
        <v>865.6862707579958</v>
      </c>
    </row>
    <row r="2683" spans="3:4" ht="12.75" customHeight="1">
      <c r="C2683" s="18">
        <v>0.0575224772343634</v>
      </c>
      <c r="D2683" s="12">
        <v>865.7453919380447</v>
      </c>
    </row>
    <row r="2684" spans="3:4" ht="12.75" customHeight="1">
      <c r="C2684" s="18">
        <v>0.057548261545355</v>
      </c>
      <c r="D2684" s="12">
        <v>865.7369460551828</v>
      </c>
    </row>
    <row r="2685" spans="3:4" ht="12.75" customHeight="1">
      <c r="C2685" s="18">
        <v>0.057569533601923004</v>
      </c>
      <c r="D2685" s="12">
        <v>865.7390575258981</v>
      </c>
    </row>
    <row r="2686" spans="3:4" ht="12.75" customHeight="1">
      <c r="C2686" s="18">
        <v>0.0575924171779282</v>
      </c>
      <c r="D2686" s="12">
        <v>865.7939557645161</v>
      </c>
    </row>
    <row r="2687" spans="3:4" ht="12.75" customHeight="1">
      <c r="C2687" s="18">
        <v>0.0576133669306088</v>
      </c>
      <c r="D2687" s="12">
        <v>865.7263887016015</v>
      </c>
    </row>
    <row r="2688" spans="3:4" ht="12.75" customHeight="1">
      <c r="C2688" s="18">
        <v>0.057635605898839204</v>
      </c>
      <c r="D2688" s="12">
        <v>865.7453919380447</v>
      </c>
    </row>
    <row r="2689" spans="3:4" ht="12.75" customHeight="1">
      <c r="C2689" s="18">
        <v>0.057656233347632396</v>
      </c>
      <c r="D2689" s="12">
        <v>865.7707295866381</v>
      </c>
    </row>
    <row r="2690" spans="3:4" ht="12.75" customHeight="1">
      <c r="C2690" s="18">
        <v>0.0576771831003132</v>
      </c>
      <c r="D2690" s="12">
        <v>865.7601722330609</v>
      </c>
    </row>
    <row r="2691" spans="3:4" ht="12.75" customHeight="1">
      <c r="C2691" s="18">
        <v>0.0576978105491066</v>
      </c>
      <c r="D2691" s="12">
        <v>865.7812869402194</v>
      </c>
    </row>
    <row r="2692" spans="3:4" ht="12.75" customHeight="1">
      <c r="C2692" s="18">
        <v>0.057718115694012403</v>
      </c>
      <c r="D2692" s="12">
        <v>865.7749525280732</v>
      </c>
    </row>
    <row r="2693" spans="3:4" ht="12.75" customHeight="1">
      <c r="C2693" s="18">
        <v>0.057738743142805804</v>
      </c>
      <c r="D2693" s="12">
        <v>865.7179428187357</v>
      </c>
    </row>
    <row r="2694" spans="3:4" ht="12.75" customHeight="1">
      <c r="C2694" s="18">
        <v>0.0577590482877116</v>
      </c>
      <c r="D2694" s="12">
        <v>865.7285001723169</v>
      </c>
    </row>
    <row r="2695" spans="3:4" ht="12.75" customHeight="1">
      <c r="C2695" s="18">
        <v>0.057779675736505</v>
      </c>
      <c r="D2695" s="12">
        <v>865.709496935874</v>
      </c>
    </row>
    <row r="2696" spans="3:4" ht="12.75" customHeight="1">
      <c r="C2696" s="18">
        <v>0.0577999808814108</v>
      </c>
      <c r="D2696" s="12">
        <v>865.7031625237236</v>
      </c>
    </row>
    <row r="2697" spans="3:4" ht="12.75" customHeight="1">
      <c r="C2697" s="18">
        <v>0.057820930634091605</v>
      </c>
      <c r="D2697" s="12">
        <v>865.7031625237236</v>
      </c>
    </row>
    <row r="2698" spans="3:4" ht="12.75" customHeight="1">
      <c r="C2698" s="18">
        <v>0.0578428472984346</v>
      </c>
      <c r="D2698" s="12">
        <v>865.7496148794795</v>
      </c>
    </row>
    <row r="2699" spans="3:4" ht="12.75" customHeight="1">
      <c r="C2699" s="18">
        <v>0.0578631524433404</v>
      </c>
      <c r="D2699" s="12">
        <v>865.7538378209103</v>
      </c>
    </row>
    <row r="2700" spans="3:4" ht="12.75" customHeight="1">
      <c r="C2700" s="18">
        <v>0.057884102196021206</v>
      </c>
      <c r="D2700" s="12">
        <v>865.6693789922642</v>
      </c>
    </row>
    <row r="2701" spans="3:4" ht="12.75" customHeight="1">
      <c r="C2701" s="18">
        <v>0.0579053742525892</v>
      </c>
      <c r="D2701" s="12">
        <v>865.7390575258981</v>
      </c>
    </row>
    <row r="2702" spans="3:4" ht="12.75" customHeight="1">
      <c r="C2702" s="18">
        <v>0.057926646309157406</v>
      </c>
      <c r="D2702" s="12">
        <v>865.7411689966137</v>
      </c>
    </row>
    <row r="2703" spans="3:4" ht="12.75" customHeight="1">
      <c r="C2703" s="18">
        <v>0.0579482406696128</v>
      </c>
      <c r="D2703" s="12">
        <v>865.7073854651544</v>
      </c>
    </row>
    <row r="2704" spans="3:4" ht="12.75" customHeight="1">
      <c r="C2704" s="18">
        <v>0.05796919042229361</v>
      </c>
      <c r="D2704" s="12">
        <v>865.7327231137479</v>
      </c>
    </row>
    <row r="2705" spans="3:4" ht="12.75" customHeight="1">
      <c r="C2705" s="18">
        <v>0.0579914293905238</v>
      </c>
      <c r="D2705" s="12">
        <v>865.7538378209103</v>
      </c>
    </row>
    <row r="2706" spans="3:4" ht="12.75" customHeight="1">
      <c r="C2706" s="18">
        <v>0.05801173453542981</v>
      </c>
      <c r="D2706" s="12">
        <v>865.7601722330609</v>
      </c>
    </row>
    <row r="2707" spans="3:4" ht="12.75" customHeight="1">
      <c r="C2707" s="18">
        <v>0.05803365119977259</v>
      </c>
      <c r="D2707" s="12">
        <v>865.6926051701423</v>
      </c>
    </row>
    <row r="2708" spans="3:4" ht="12.75" customHeight="1">
      <c r="C2708" s="18">
        <v>0.0580539563446786</v>
      </c>
      <c r="D2708" s="12">
        <v>865.6820478165608</v>
      </c>
    </row>
    <row r="2709" spans="3:4" ht="12.75" customHeight="1">
      <c r="C2709" s="18">
        <v>0.05807619531290879</v>
      </c>
      <c r="D2709" s="12">
        <v>865.6482642851056</v>
      </c>
    </row>
    <row r="2710" spans="3:4" ht="12.75" customHeight="1">
      <c r="C2710" s="18">
        <v>0.0580977896733644</v>
      </c>
      <c r="D2710" s="12">
        <v>865.6398184022397</v>
      </c>
    </row>
    <row r="2711" spans="3:4" ht="12.75" customHeight="1">
      <c r="C2711" s="18">
        <v>0.0581216401610316</v>
      </c>
      <c r="D2711" s="12">
        <v>865.6630445801177</v>
      </c>
    </row>
    <row r="2712" spans="3:4" ht="12.75" customHeight="1">
      <c r="C2712" s="18">
        <v>0.058141945305937595</v>
      </c>
      <c r="D2712" s="12">
        <v>865.5701398686098</v>
      </c>
    </row>
    <row r="2713" spans="3:4" ht="12.75" customHeight="1">
      <c r="C2713" s="18">
        <v>0.058163539666393</v>
      </c>
      <c r="D2713" s="12">
        <v>865.6018119293493</v>
      </c>
    </row>
    <row r="2714" spans="3:4" ht="12.75" customHeight="1">
      <c r="C2714" s="18">
        <v>0.058183844811299006</v>
      </c>
      <c r="D2714" s="12">
        <v>865.5616939857438</v>
      </c>
    </row>
    <row r="2715" spans="3:4" ht="12.75" customHeight="1">
      <c r="C2715" s="18">
        <v>0.058206406083416595</v>
      </c>
      <c r="D2715" s="12">
        <v>865.5384678078658</v>
      </c>
    </row>
    <row r="2716" spans="3:4" ht="12.75" customHeight="1">
      <c r="C2716" s="18">
        <v>0.0582267112283226</v>
      </c>
      <c r="D2716" s="12">
        <v>865.5300219250039</v>
      </c>
    </row>
    <row r="2717" spans="3:4" ht="12.75" customHeight="1">
      <c r="C2717" s="18">
        <v>0.058247338677115804</v>
      </c>
      <c r="D2717" s="12">
        <v>865.5279104542885</v>
      </c>
    </row>
    <row r="2718" spans="3:4" ht="12.75" customHeight="1">
      <c r="C2718" s="18">
        <v>0.058268610733684</v>
      </c>
      <c r="D2718" s="12">
        <v>865.4772351571014</v>
      </c>
    </row>
    <row r="2719" spans="3:4" ht="12.75" customHeight="1">
      <c r="C2719" s="18">
        <v>0.0582905273980268</v>
      </c>
      <c r="D2719" s="12">
        <v>865.5194645714226</v>
      </c>
    </row>
    <row r="2720" spans="3:4" ht="12.75" customHeight="1">
      <c r="C2720" s="18">
        <v>0.0583127663662572</v>
      </c>
      <c r="D2720" s="12">
        <v>865.4413401549268</v>
      </c>
    </row>
    <row r="2721" spans="3:4" ht="12.75" customHeight="1">
      <c r="C2721" s="18">
        <v>0.0583346830306</v>
      </c>
      <c r="D2721" s="12">
        <v>865.4117795649022</v>
      </c>
    </row>
    <row r="2722" spans="3:4" ht="12.75" customHeight="1">
      <c r="C2722" s="18">
        <v>0.0583553104793934</v>
      </c>
      <c r="D2722" s="12">
        <v>865.3125404412439</v>
      </c>
    </row>
    <row r="2723" spans="3:4" ht="12.75" customHeight="1">
      <c r="C2723" s="18">
        <v>0.058378516359285794</v>
      </c>
      <c r="D2723" s="12">
        <v>865.299871616947</v>
      </c>
    </row>
    <row r="2724" spans="3:4" ht="12.75" customHeight="1">
      <c r="C2724" s="18">
        <v>0.058398821504191796</v>
      </c>
      <c r="D2724" s="12">
        <v>865.2069669054389</v>
      </c>
    </row>
    <row r="2725" spans="3:4" ht="12.75" customHeight="1">
      <c r="C2725" s="18">
        <v>0.058419448952985</v>
      </c>
      <c r="D2725" s="12">
        <v>865.2069669054389</v>
      </c>
    </row>
    <row r="2726" spans="3:4" ht="12.75" customHeight="1">
      <c r="C2726" s="18">
        <v>0.0584400764017784</v>
      </c>
      <c r="D2726" s="12">
        <v>865.2027439640038</v>
      </c>
    </row>
    <row r="2727" spans="3:4" ht="12.75" customHeight="1">
      <c r="C2727" s="18">
        <v>0.0584623153700086</v>
      </c>
      <c r="D2727" s="12">
        <v>865.2048554347194</v>
      </c>
    </row>
    <row r="2728" spans="3:4" ht="12.75" customHeight="1">
      <c r="C2728" s="18">
        <v>0.058484232034351595</v>
      </c>
      <c r="D2728" s="12">
        <v>865.1858521982764</v>
      </c>
    </row>
    <row r="2729" spans="3:4" ht="12.75" customHeight="1">
      <c r="C2729" s="18">
        <v>0.058506148698694395</v>
      </c>
      <c r="D2729" s="12">
        <v>865.1647374911136</v>
      </c>
    </row>
    <row r="2730" spans="3:4" ht="12.75" customHeight="1">
      <c r="C2730" s="18">
        <v>0.0585283876669248</v>
      </c>
      <c r="D2730" s="12">
        <v>865.1140621939268</v>
      </c>
    </row>
    <row r="2731" spans="3:4" ht="12.75" customHeight="1">
      <c r="C2731" s="18">
        <v>0.058549015115718</v>
      </c>
      <c r="D2731" s="12">
        <v>865.1415113132398</v>
      </c>
    </row>
    <row r="2732" spans="3:4" ht="12.75" customHeight="1">
      <c r="C2732" s="18">
        <v>0.058569320260623996</v>
      </c>
      <c r="D2732" s="12">
        <v>865.1541801375365</v>
      </c>
    </row>
    <row r="2733" spans="3:4" ht="12.75" customHeight="1">
      <c r="C2733" s="18">
        <v>0.0585915592288542</v>
      </c>
      <c r="D2733" s="12">
        <v>865.1182851353618</v>
      </c>
    </row>
    <row r="2734" spans="3:4" ht="12.75" customHeight="1">
      <c r="C2734" s="18">
        <v>0.058611864373760196</v>
      </c>
      <c r="D2734" s="12">
        <v>865.156291608252</v>
      </c>
    </row>
    <row r="2735" spans="3:4" ht="12.75" customHeight="1">
      <c r="C2735" s="18">
        <v>0.058632814126441</v>
      </c>
      <c r="D2735" s="12">
        <v>865.0950589574836</v>
      </c>
    </row>
    <row r="2736" spans="3:4" ht="12.75" customHeight="1">
      <c r="C2736" s="18">
        <v>0.058655697702446004</v>
      </c>
      <c r="D2736" s="12">
        <v>865.1140621939268</v>
      </c>
    </row>
    <row r="2737" spans="3:4" ht="12.75" customHeight="1">
      <c r="C2737" s="18">
        <v>0.058677614366788804</v>
      </c>
      <c r="D2737" s="12">
        <v>865.0486066017276</v>
      </c>
    </row>
    <row r="2738" spans="3:4" ht="12.75" customHeight="1">
      <c r="C2738" s="18">
        <v>0.0586998533350192</v>
      </c>
      <c r="D2738" s="12">
        <v>864.9979313045404</v>
      </c>
    </row>
    <row r="2739" spans="3:4" ht="12.75" customHeight="1">
      <c r="C2739" s="18">
        <v>0.0587214476954746</v>
      </c>
      <c r="D2739" s="12">
        <v>865.0169345409876</v>
      </c>
    </row>
    <row r="2740" spans="3:4" ht="12.75" customHeight="1">
      <c r="C2740" s="18">
        <v>0.0587427197520428</v>
      </c>
      <c r="D2740" s="12">
        <v>864.9894854216789</v>
      </c>
    </row>
    <row r="2741" spans="3:4" ht="12.75" customHeight="1">
      <c r="C2741" s="18">
        <v>0.0587643141124984</v>
      </c>
      <c r="D2741" s="12">
        <v>864.9113610051828</v>
      </c>
    </row>
    <row r="2742" spans="3:4" ht="12.75" customHeight="1">
      <c r="C2742" s="18">
        <v>0.0587862307768412</v>
      </c>
      <c r="D2742" s="12">
        <v>864.8501283544146</v>
      </c>
    </row>
    <row r="2743" spans="3:4" ht="12.75" customHeight="1">
      <c r="C2743" s="18">
        <v>0.0588071805295218</v>
      </c>
      <c r="D2743" s="12">
        <v>864.8501283544146</v>
      </c>
    </row>
    <row r="2744" spans="3:4" ht="12.75" customHeight="1">
      <c r="C2744" s="18">
        <v>0.058830708713301795</v>
      </c>
      <c r="D2744" s="12">
        <v>864.8437939422682</v>
      </c>
    </row>
    <row r="2745" spans="3:4" ht="12.75" customHeight="1">
      <c r="C2745" s="18">
        <v>0.0588532699854194</v>
      </c>
      <c r="D2745" s="12">
        <v>864.7698924672031</v>
      </c>
    </row>
    <row r="2746" spans="3:4" ht="12.75" customHeight="1">
      <c r="C2746" s="18">
        <v>0.0588738974342128</v>
      </c>
      <c r="D2746" s="12">
        <v>864.7213286407316</v>
      </c>
    </row>
    <row r="2747" spans="3:4" ht="12.75" customHeight="1">
      <c r="C2747" s="18">
        <v>0.058896136402443</v>
      </c>
      <c r="D2747" s="12">
        <v>864.7804498207845</v>
      </c>
    </row>
    <row r="2748" spans="3:4" ht="12.75" customHeight="1">
      <c r="C2748" s="18">
        <v>0.0589183753706734</v>
      </c>
      <c r="D2748" s="12">
        <v>864.7107712871504</v>
      </c>
    </row>
    <row r="2749" spans="3:4" ht="12.75" customHeight="1">
      <c r="C2749" s="18">
        <v>0.0589406143389036</v>
      </c>
      <c r="D2749" s="12">
        <v>864.6664304021137</v>
      </c>
    </row>
    <row r="2750" spans="3:4" ht="12.75" customHeight="1">
      <c r="C2750" s="18">
        <v>0.0589609194838096</v>
      </c>
      <c r="D2750" s="12">
        <v>864.704436875004</v>
      </c>
    </row>
    <row r="2751" spans="3:4" ht="12.75" customHeight="1">
      <c r="C2751" s="18">
        <v>0.058984125363702004</v>
      </c>
      <c r="D2751" s="12">
        <v>864.5186274519834</v>
      </c>
    </row>
    <row r="2752" spans="3:4" ht="12.75" customHeight="1">
      <c r="C2752" s="18">
        <v>0.059005397420270195</v>
      </c>
      <c r="D2752" s="12">
        <v>864.5650798077397</v>
      </c>
    </row>
    <row r="2753" spans="3:4" ht="12.75" customHeight="1">
      <c r="C2753" s="18">
        <v>0.0590279586923878</v>
      </c>
      <c r="D2753" s="12">
        <v>864.5249618641341</v>
      </c>
    </row>
    <row r="2754" spans="3:4" ht="12.75" customHeight="1">
      <c r="C2754" s="18">
        <v>0.059049875356730806</v>
      </c>
      <c r="D2754" s="12">
        <v>864.529184805565</v>
      </c>
    </row>
    <row r="2755" spans="3:4" ht="12.75" customHeight="1">
      <c r="C2755" s="18">
        <v>0.059070502805524</v>
      </c>
      <c r="D2755" s="12">
        <v>864.4827324498129</v>
      </c>
    </row>
    <row r="2756" spans="3:4" ht="12.75" customHeight="1">
      <c r="C2756" s="18">
        <v>0.05909241946986701</v>
      </c>
      <c r="D2756" s="12">
        <v>864.4151653868943</v>
      </c>
    </row>
    <row r="2757" spans="3:4" ht="12.75" customHeight="1">
      <c r="C2757" s="18">
        <v>0.059113691526435</v>
      </c>
      <c r="D2757" s="12">
        <v>864.4637292133658</v>
      </c>
    </row>
    <row r="2758" spans="3:4" ht="12.75" customHeight="1">
      <c r="C2758" s="18">
        <v>0.059133996671341</v>
      </c>
      <c r="D2758" s="12">
        <v>864.4616177426501</v>
      </c>
    </row>
    <row r="2759" spans="3:4" ht="12.75" customHeight="1">
      <c r="C2759" s="18">
        <v>0.059154946424021596</v>
      </c>
      <c r="D2759" s="12">
        <v>864.4616177426501</v>
      </c>
    </row>
    <row r="2760" spans="3:4" ht="12.75" customHeight="1">
      <c r="C2760" s="18">
        <v>0.0591765407844772</v>
      </c>
      <c r="D2760" s="12">
        <v>864.4658406840812</v>
      </c>
    </row>
    <row r="2761" spans="3:4" ht="12.75" customHeight="1">
      <c r="C2761" s="18">
        <v>0.05919845744882</v>
      </c>
      <c r="D2761" s="12">
        <v>864.4763980376625</v>
      </c>
    </row>
    <row r="2762" spans="3:4" ht="12.75" customHeight="1">
      <c r="C2762" s="18">
        <v>0.0592206964170504</v>
      </c>
      <c r="D2762" s="12">
        <v>864.4742865669471</v>
      </c>
    </row>
    <row r="2763" spans="3:4" ht="12.75" customHeight="1">
      <c r="C2763" s="18">
        <v>0.059241968473618394</v>
      </c>
      <c r="D2763" s="12">
        <v>864.5270733348494</v>
      </c>
    </row>
    <row r="2764" spans="3:4" ht="12.75" customHeight="1">
      <c r="C2764" s="18">
        <v>0.0592658189612858</v>
      </c>
      <c r="D2764" s="12">
        <v>864.5165159812681</v>
      </c>
    </row>
    <row r="2765" spans="3:4" ht="12.75" customHeight="1">
      <c r="C2765" s="18">
        <v>0.0592883802334034</v>
      </c>
      <c r="D2765" s="12">
        <v>864.5566339248738</v>
      </c>
    </row>
    <row r="2766" spans="3:4" ht="12.75" customHeight="1">
      <c r="C2766" s="18">
        <v>0.0593086853783094</v>
      </c>
      <c r="D2766" s="12">
        <v>864.5038471569713</v>
      </c>
    </row>
    <row r="2767" spans="3:4" ht="12.75" customHeight="1">
      <c r="C2767" s="18">
        <v>0.059328990523215205</v>
      </c>
      <c r="D2767" s="12">
        <v>864.4510603890689</v>
      </c>
    </row>
    <row r="2768" spans="3:4" ht="12.75" customHeight="1">
      <c r="C2768" s="18">
        <v>0.0593509071875582</v>
      </c>
      <c r="D2768" s="12">
        <v>864.4742865669471</v>
      </c>
    </row>
    <row r="2769" spans="3:4" ht="12.75" customHeight="1">
      <c r="C2769" s="18">
        <v>0.0593731461557884</v>
      </c>
      <c r="D2769" s="12">
        <v>864.4869553912439</v>
      </c>
    </row>
    <row r="2770" spans="3:4" ht="12.75" customHeight="1">
      <c r="C2770" s="18">
        <v>0.0593953851240188</v>
      </c>
      <c r="D2770" s="12">
        <v>864.4742865669471</v>
      </c>
    </row>
    <row r="2771" spans="3:4" ht="12.75" customHeight="1">
      <c r="C2771" s="18">
        <v>0.05941665718058679</v>
      </c>
      <c r="D2771" s="12">
        <v>864.4510603890689</v>
      </c>
    </row>
    <row r="2772" spans="3:4" ht="12.75" customHeight="1">
      <c r="C2772" s="18">
        <v>0.059437284629380194</v>
      </c>
      <c r="D2772" s="12">
        <v>864.4658406840812</v>
      </c>
    </row>
    <row r="2773" spans="3:4" ht="12.75" customHeight="1">
      <c r="C2773" s="18">
        <v>0.0594579120781734</v>
      </c>
      <c r="D2773" s="12">
        <v>864.4827324498129</v>
      </c>
    </row>
    <row r="2774" spans="3:4" ht="12.75" customHeight="1">
      <c r="C2774" s="18">
        <v>0.0594788618308542</v>
      </c>
      <c r="D2774" s="12">
        <v>864.4763980376625</v>
      </c>
    </row>
    <row r="2775" spans="3:4" ht="12.75" customHeight="1">
      <c r="C2775" s="18">
        <v>0.059501100799084404</v>
      </c>
      <c r="D2775" s="12">
        <v>864.4806209790934</v>
      </c>
    </row>
    <row r="2776" spans="3:4" ht="12.75" customHeight="1">
      <c r="C2776" s="18">
        <v>0.059521728247877805</v>
      </c>
      <c r="D2776" s="12">
        <v>864.4848439205283</v>
      </c>
    </row>
    <row r="2777" spans="3:4" ht="12.75" customHeight="1">
      <c r="C2777" s="18">
        <v>0.0595430003044458</v>
      </c>
      <c r="D2777" s="12">
        <v>864.4827324498129</v>
      </c>
    </row>
    <row r="2778" spans="3:4" ht="12.75" customHeight="1">
      <c r="C2778" s="18">
        <v>0.059564594664901396</v>
      </c>
      <c r="D2778" s="12">
        <v>864.4637292133658</v>
      </c>
    </row>
    <row r="2779" spans="3:4" ht="12.75" customHeight="1">
      <c r="C2779" s="18">
        <v>0.0595874782409064</v>
      </c>
      <c r="D2779" s="12">
        <v>864.4552833304999</v>
      </c>
    </row>
    <row r="2780" spans="3:4" ht="12.75" customHeight="1">
      <c r="C2780" s="18">
        <v>0.059608427993587204</v>
      </c>
      <c r="D2780" s="12">
        <v>864.3856047968696</v>
      </c>
    </row>
    <row r="2781" spans="3:4" ht="12.75" customHeight="1">
      <c r="C2781" s="18">
        <v>0.059630344657930004</v>
      </c>
      <c r="D2781" s="12">
        <v>864.4257227404755</v>
      </c>
    </row>
    <row r="2782" spans="3:4" ht="12.75" customHeight="1">
      <c r="C2782" s="18">
        <v>0.059650972106723404</v>
      </c>
      <c r="D2782" s="12">
        <v>864.4405030354876</v>
      </c>
    </row>
    <row r="2783" spans="3:4" ht="12.75" customHeight="1">
      <c r="C2783" s="18">
        <v>0.0596712772516292</v>
      </c>
      <c r="D2783" s="12">
        <v>864.3919392090162</v>
      </c>
    </row>
    <row r="2784" spans="3:4" ht="12.75" customHeight="1">
      <c r="C2784" s="18">
        <v>0.0596928716120848</v>
      </c>
      <c r="D2784" s="12">
        <v>864.3623786189918</v>
      </c>
    </row>
    <row r="2785" spans="3:4" ht="12.75" customHeight="1">
      <c r="C2785" s="18">
        <v>0.0597141436686528</v>
      </c>
      <c r="D2785" s="12">
        <v>864.2821427317804</v>
      </c>
    </row>
    <row r="2786" spans="3:4" ht="12.75" customHeight="1">
      <c r="C2786" s="18">
        <v>0.05973702724465799</v>
      </c>
      <c r="D2786" s="12">
        <v>864.2779197903495</v>
      </c>
    </row>
    <row r="2787" spans="3:4" ht="12.75" customHeight="1">
      <c r="C2787" s="18">
        <v>0.0597602331245504</v>
      </c>
      <c r="D2787" s="12">
        <v>864.303257438943</v>
      </c>
    </row>
    <row r="2788" spans="3:4" ht="12.75" customHeight="1">
      <c r="C2788" s="18">
        <v>0.0597805382694564</v>
      </c>
      <c r="D2788" s="12">
        <v>864.2610280246178</v>
      </c>
    </row>
    <row r="2789" spans="3:4" ht="12.75" customHeight="1">
      <c r="C2789" s="18">
        <v>0.0598056779726732</v>
      </c>
      <c r="D2789" s="12">
        <v>864.2652509660528</v>
      </c>
    </row>
    <row r="2790" spans="3:4" ht="12.75" customHeight="1">
      <c r="C2790" s="18">
        <v>0.0598288838525656</v>
      </c>
      <c r="D2790" s="12">
        <v>864.2568050831869</v>
      </c>
    </row>
    <row r="2791" spans="3:4" ht="12.75" customHeight="1">
      <c r="C2791" s="18">
        <v>0.0598504782130212</v>
      </c>
      <c r="D2791" s="12">
        <v>864.2568050831869</v>
      </c>
    </row>
    <row r="2792" spans="3:4" ht="12.75" customHeight="1">
      <c r="C2792" s="18">
        <v>0.059871105661814604</v>
      </c>
      <c r="D2792" s="12">
        <v>864.2019068445691</v>
      </c>
    </row>
    <row r="2793" spans="3:4" ht="12.75" customHeight="1">
      <c r="C2793" s="18">
        <v>0.059892700022270005</v>
      </c>
      <c r="D2793" s="12">
        <v>864.1997953738536</v>
      </c>
    </row>
    <row r="2794" spans="3:4" ht="12.75" customHeight="1">
      <c r="C2794" s="18">
        <v>0.0599165505099372</v>
      </c>
      <c r="D2794" s="12">
        <v>864.2166871395812</v>
      </c>
    </row>
    <row r="2795" spans="3:4" ht="12.75" customHeight="1">
      <c r="C2795" s="18">
        <v>0.059937500262618</v>
      </c>
      <c r="D2795" s="12">
        <v>864.1491200766666</v>
      </c>
    </row>
    <row r="2796" spans="3:4" ht="12.75" customHeight="1">
      <c r="C2796" s="18">
        <v>0.0599590946230734</v>
      </c>
      <c r="D2796" s="12">
        <v>864.1047791916259</v>
      </c>
    </row>
    <row r="2797" spans="3:4" ht="12.75" customHeight="1">
      <c r="C2797" s="18">
        <v>0.059981333591303795</v>
      </c>
      <c r="D2797" s="12">
        <v>864.0393235994268</v>
      </c>
    </row>
    <row r="2798" spans="3:4" ht="12.75" customHeight="1">
      <c r="C2798" s="18">
        <v>0.060003250255646595</v>
      </c>
      <c r="D2798" s="12">
        <v>864.0836644844674</v>
      </c>
    </row>
    <row r="2799" spans="3:4" ht="12.75" customHeight="1">
      <c r="C2799" s="18">
        <v>0.0600264561355392</v>
      </c>
      <c r="D2799" s="12">
        <v>864.0583268358739</v>
      </c>
    </row>
    <row r="2800" spans="3:4" ht="12.75" customHeight="1">
      <c r="C2800" s="18">
        <v>0.060046761280445005</v>
      </c>
      <c r="D2800" s="12">
        <v>863.980202419378</v>
      </c>
    </row>
    <row r="2801" spans="3:4" ht="12.75" customHeight="1">
      <c r="C2801" s="18">
        <v>0.060067066425351</v>
      </c>
      <c r="D2801" s="12">
        <v>864.0329891872802</v>
      </c>
    </row>
    <row r="2802" spans="3:4" ht="12.75" customHeight="1">
      <c r="C2802" s="18">
        <v>0.0600896276974686</v>
      </c>
      <c r="D2802" s="12">
        <v>863.9611991829308</v>
      </c>
    </row>
    <row r="2803" spans="3:4" ht="12.75" customHeight="1">
      <c r="C2803" s="18">
        <v>0.0601108997540368</v>
      </c>
      <c r="D2803" s="12">
        <v>863.9379730050526</v>
      </c>
    </row>
    <row r="2804" spans="3:4" ht="12.75" customHeight="1">
      <c r="C2804" s="18">
        <v>0.060131849506717405</v>
      </c>
      <c r="D2804" s="12">
        <v>863.878851825004</v>
      </c>
    </row>
    <row r="2805" spans="3:4" ht="12.75" customHeight="1">
      <c r="C2805" s="18">
        <v>0.060153121563285596</v>
      </c>
      <c r="D2805" s="12">
        <v>863.8704059421381</v>
      </c>
    </row>
    <row r="2806" spans="3:4" ht="12.75" customHeight="1">
      <c r="C2806" s="18">
        <v>0.060174393619853606</v>
      </c>
      <c r="D2806" s="12">
        <v>863.8366224106787</v>
      </c>
    </row>
    <row r="2807" spans="3:4" ht="12.75" customHeight="1">
      <c r="C2807" s="18">
        <v>0.0601959879803092</v>
      </c>
      <c r="D2807" s="12">
        <v>863.7986159377925</v>
      </c>
    </row>
    <row r="2808" spans="3:4" ht="12.75" customHeight="1">
      <c r="C2808" s="18">
        <v>0.060216615429102595</v>
      </c>
      <c r="D2808" s="12">
        <v>863.8302879985325</v>
      </c>
    </row>
    <row r="2809" spans="3:4" ht="12.75" customHeight="1">
      <c r="C2809" s="18">
        <v>0.06024014361288241</v>
      </c>
      <c r="D2809" s="12">
        <v>863.7014882848496</v>
      </c>
    </row>
    <row r="2810" spans="3:4" ht="12.75" customHeight="1">
      <c r="C2810" s="18">
        <v>0.060261093365563</v>
      </c>
      <c r="D2810" s="12">
        <v>863.7035997555649</v>
      </c>
    </row>
    <row r="2811" spans="3:4" ht="12.75" customHeight="1">
      <c r="C2811" s="18">
        <v>0.0602823654221312</v>
      </c>
      <c r="D2811" s="12">
        <v>863.6085835733414</v>
      </c>
    </row>
    <row r="2812" spans="3:4" ht="12.75" customHeight="1">
      <c r="C2812" s="18">
        <v>0.060304282086474</v>
      </c>
      <c r="D2812" s="12">
        <v>863.5473509225731</v>
      </c>
    </row>
    <row r="2813" spans="3:4" ht="12.75" customHeight="1">
      <c r="C2813" s="18">
        <v>0.0603249095352674</v>
      </c>
      <c r="D2813" s="12">
        <v>863.4692265060772</v>
      </c>
    </row>
    <row r="2814" spans="3:4" ht="12.75" customHeight="1">
      <c r="C2814" s="18">
        <v>0.0603461815918356</v>
      </c>
      <c r="D2814" s="12">
        <v>863.4586691524958</v>
      </c>
    </row>
    <row r="2815" spans="3:4" ht="12.75" customHeight="1">
      <c r="C2815" s="18">
        <v>0.0603684205600658</v>
      </c>
      <c r="D2815" s="12">
        <v>863.4671150353616</v>
      </c>
    </row>
    <row r="2816" spans="3:4" ht="12.75" customHeight="1">
      <c r="C2816" s="18">
        <v>0.0603890480088592</v>
      </c>
      <c r="D2816" s="12">
        <v>863.4206626796055</v>
      </c>
    </row>
    <row r="2817" spans="3:4" ht="12.75" customHeight="1">
      <c r="C2817" s="18">
        <v>0.0604099977615398</v>
      </c>
      <c r="D2817" s="12">
        <v>863.3657644409876</v>
      </c>
    </row>
    <row r="2818" spans="3:4" ht="12.75" customHeight="1">
      <c r="C2818" s="18">
        <v>0.060430947514220595</v>
      </c>
      <c r="D2818" s="12">
        <v>863.2770826709104</v>
      </c>
    </row>
    <row r="2819" spans="3:4" ht="12.75" customHeight="1">
      <c r="C2819" s="18">
        <v>0.0604538310902256</v>
      </c>
      <c r="D2819" s="12">
        <v>863.2791941416259</v>
      </c>
    </row>
    <row r="2820" spans="3:4" ht="12.75" customHeight="1">
      <c r="C2820" s="18">
        <v>0.060474458539019</v>
      </c>
      <c r="D2820" s="12">
        <v>863.2623023758982</v>
      </c>
    </row>
    <row r="2821" spans="3:4" ht="12.75" customHeight="1">
      <c r="C2821" s="18">
        <v>0.0604960528994744</v>
      </c>
      <c r="D2821" s="12">
        <v>863.2454106101708</v>
      </c>
    </row>
    <row r="2822" spans="3:4" ht="12.75" customHeight="1">
      <c r="C2822" s="18">
        <v>0.06051796956381741</v>
      </c>
      <c r="D2822" s="12">
        <v>863.1905123715486</v>
      </c>
    </row>
    <row r="2823" spans="3:4" ht="12.75" customHeight="1">
      <c r="C2823" s="18">
        <v>0.0605382747087232</v>
      </c>
      <c r="D2823" s="12">
        <v>863.1820664886869</v>
      </c>
    </row>
    <row r="2824" spans="3:4" ht="12.75" customHeight="1">
      <c r="C2824" s="18">
        <v>0.0605601913730662</v>
      </c>
      <c r="D2824" s="12">
        <v>863.2031811958454</v>
      </c>
    </row>
    <row r="2825" spans="3:4" ht="12.75" customHeight="1">
      <c r="C2825" s="18">
        <v>0.0605830749490712</v>
      </c>
      <c r="D2825" s="12">
        <v>863.173620605821</v>
      </c>
    </row>
    <row r="2826" spans="3:4" ht="12.75" customHeight="1">
      <c r="C2826" s="18">
        <v>0.0606046693095268</v>
      </c>
      <c r="D2826" s="12">
        <v>863.1461714865121</v>
      </c>
    </row>
    <row r="2827" spans="3:4" ht="12.75" customHeight="1">
      <c r="C2827" s="18">
        <v>0.0606262636699822</v>
      </c>
      <c r="D2827" s="12">
        <v>863.1715091351057</v>
      </c>
    </row>
    <row r="2828" spans="3:4" ht="12.75" customHeight="1">
      <c r="C2828" s="18">
        <v>0.0606501141576494</v>
      </c>
      <c r="D2828" s="12">
        <v>863.1144994257681</v>
      </c>
    </row>
    <row r="2829" spans="3:4" ht="12.75" customHeight="1">
      <c r="C2829" s="18">
        <v>0.060673964645316804</v>
      </c>
      <c r="D2829" s="12">
        <v>863.0828273650283</v>
      </c>
    </row>
    <row r="2830" spans="3:4" ht="12.75" customHeight="1">
      <c r="C2830" s="18">
        <v>0.060698459740758805</v>
      </c>
      <c r="D2830" s="12">
        <v>863.1060535429064</v>
      </c>
    </row>
    <row r="2831" spans="3:4" ht="12.75" customHeight="1">
      <c r="C2831" s="18">
        <v>0.0607200541012144</v>
      </c>
      <c r="D2831" s="12">
        <v>863.1335026622153</v>
      </c>
    </row>
    <row r="2832" spans="3:4" ht="12.75" customHeight="1">
      <c r="C2832" s="18">
        <v>0.060742615373332004</v>
      </c>
      <c r="D2832" s="12">
        <v>863.0807158943129</v>
      </c>
    </row>
    <row r="2833" spans="3:4" ht="12.75" customHeight="1">
      <c r="C2833" s="18">
        <v>0.0607638874299002</v>
      </c>
      <c r="D2833" s="12">
        <v>863.0469323628536</v>
      </c>
    </row>
    <row r="2834" spans="3:4" ht="12.75" customHeight="1">
      <c r="C2834" s="18">
        <v>0.060784192574805995</v>
      </c>
      <c r="D2834" s="12">
        <v>863.0596011871502</v>
      </c>
    </row>
    <row r="2835" spans="3:4" ht="12.75" customHeight="1">
      <c r="C2835" s="18">
        <v>0.060806109239149</v>
      </c>
      <c r="D2835" s="12">
        <v>863.103942072191</v>
      </c>
    </row>
    <row r="2836" spans="3:4" ht="12.75" customHeight="1">
      <c r="C2836" s="18">
        <v>0.060827703599604405</v>
      </c>
      <c r="D2836" s="12">
        <v>863.0870503064592</v>
      </c>
    </row>
    <row r="2837" spans="3:4" ht="12.75" customHeight="1">
      <c r="C2837" s="18">
        <v>0.060848653352285204</v>
      </c>
      <c r="D2837" s="12">
        <v>863.0427094214227</v>
      </c>
    </row>
    <row r="2838" spans="3:4" ht="12.75" customHeight="1">
      <c r="C2838" s="18">
        <v>0.060870570016628</v>
      </c>
      <c r="D2838" s="12">
        <v>863.076492952882</v>
      </c>
    </row>
    <row r="2839" spans="3:4" ht="12.75" customHeight="1">
      <c r="C2839" s="18">
        <v>0.060893453592633</v>
      </c>
      <c r="D2839" s="12">
        <v>863.0786044235973</v>
      </c>
    </row>
    <row r="2840" spans="3:4" ht="12.75" customHeight="1">
      <c r="C2840" s="18">
        <v>0.0609195602075122</v>
      </c>
      <c r="D2840" s="12">
        <v>863.0363750092723</v>
      </c>
    </row>
    <row r="2841" spans="3:4" ht="12.75" customHeight="1">
      <c r="C2841" s="18">
        <v>0.060939865352418</v>
      </c>
      <c r="D2841" s="12">
        <v>863.0427094214227</v>
      </c>
    </row>
    <row r="2842" spans="3:4" ht="12.75" customHeight="1">
      <c r="C2842" s="18">
        <v>0.06096339353619799</v>
      </c>
      <c r="D2842" s="12">
        <v>862.9561391220609</v>
      </c>
    </row>
    <row r="2843" spans="3:4" ht="12.75" customHeight="1">
      <c r="C2843" s="18">
        <v>0.060984343288878605</v>
      </c>
      <c r="D2843" s="12">
        <v>862.9540276513454</v>
      </c>
    </row>
    <row r="2844" spans="3:4" ht="12.75" customHeight="1">
      <c r="C2844" s="18">
        <v>0.061005937649334194</v>
      </c>
      <c r="D2844" s="12">
        <v>862.9075752955894</v>
      </c>
    </row>
    <row r="2845" spans="3:4" ht="12.75" customHeight="1">
      <c r="C2845" s="18">
        <v>0.06102624279424</v>
      </c>
      <c r="D2845" s="12">
        <v>862.9096867663088</v>
      </c>
    </row>
    <row r="2846" spans="3:4" ht="12.75" customHeight="1">
      <c r="C2846" s="18">
        <v>0.0610507378896822</v>
      </c>
      <c r="D2846" s="12">
        <v>862.892795000577</v>
      </c>
    </row>
    <row r="2847" spans="3:4" ht="12.75" customHeight="1">
      <c r="C2847" s="18">
        <v>0.061072976857912395</v>
      </c>
      <c r="D2847" s="12">
        <v>862.9181326491706</v>
      </c>
    </row>
    <row r="2848" spans="3:4" ht="12.75" customHeight="1">
      <c r="C2848" s="18">
        <v>0.0610939266105932</v>
      </c>
      <c r="D2848" s="12">
        <v>862.8378967619592</v>
      </c>
    </row>
    <row r="2849" spans="3:4" ht="12.75" customHeight="1">
      <c r="C2849" s="18">
        <v>0.0611151986671612</v>
      </c>
      <c r="D2849" s="12">
        <v>862.8231164669471</v>
      </c>
    </row>
    <row r="2850" spans="3:4" ht="12.75" customHeight="1">
      <c r="C2850" s="18">
        <v>0.0611355038120672</v>
      </c>
      <c r="D2850" s="12">
        <v>862.8568999984064</v>
      </c>
    </row>
    <row r="2851" spans="3:4" ht="12.75" customHeight="1">
      <c r="C2851" s="18">
        <v>0.061159031995847005</v>
      </c>
      <c r="D2851" s="12">
        <v>862.878014705565</v>
      </c>
    </row>
    <row r="2852" spans="3:4" ht="12.75" customHeight="1">
      <c r="C2852" s="18">
        <v>0.061179981748527804</v>
      </c>
      <c r="D2852" s="12">
        <v>862.9329129441829</v>
      </c>
    </row>
    <row r="2853" spans="3:4" ht="12.75" customHeight="1">
      <c r="C2853" s="18">
        <v>0.0612002868934336</v>
      </c>
      <c r="D2853" s="12">
        <v>862.8632344105526</v>
      </c>
    </row>
    <row r="2854" spans="3:4" ht="12.75" customHeight="1">
      <c r="C2854" s="18">
        <v>0.061222203557776605</v>
      </c>
      <c r="D2854" s="12">
        <v>862.8231164669471</v>
      </c>
    </row>
    <row r="2855" spans="3:4" ht="12.75" customHeight="1">
      <c r="C2855" s="18">
        <v>0.0612428310065698</v>
      </c>
      <c r="D2855" s="12">
        <v>862.8041132305</v>
      </c>
    </row>
    <row r="2856" spans="3:4" ht="12.75" customHeight="1">
      <c r="C2856" s="18">
        <v>0.0612666814942372</v>
      </c>
      <c r="D2856" s="12">
        <v>862.7471035211667</v>
      </c>
    </row>
    <row r="2857" spans="3:4" ht="12.75" customHeight="1">
      <c r="C2857" s="18">
        <v>0.061286986639143004</v>
      </c>
      <c r="D2857" s="12">
        <v>862.7534379333171</v>
      </c>
    </row>
    <row r="2858" spans="3:4" ht="12.75" customHeight="1">
      <c r="C2858" s="18">
        <v>0.061307936391823796</v>
      </c>
      <c r="D2858" s="12">
        <v>862.7006511654104</v>
      </c>
    </row>
    <row r="2859" spans="3:4" ht="12.75" customHeight="1">
      <c r="C2859" s="18">
        <v>0.061330175360054</v>
      </c>
      <c r="D2859" s="12">
        <v>862.7154314604267</v>
      </c>
    </row>
    <row r="2860" spans="3:4" ht="12.75" customHeight="1">
      <c r="C2860" s="18">
        <v>0.061352092024397</v>
      </c>
      <c r="D2860" s="12">
        <v>862.6267496903495</v>
      </c>
    </row>
    <row r="2861" spans="3:4" ht="12.75" customHeight="1">
      <c r="C2861" s="18">
        <v>0.061372397169302796</v>
      </c>
      <c r="D2861" s="12">
        <v>862.6330841024958</v>
      </c>
    </row>
    <row r="2862" spans="3:4" ht="12.75" customHeight="1">
      <c r="C2862" s="18">
        <v>0.061393346921983595</v>
      </c>
      <c r="D2862" s="12">
        <v>862.601412041756</v>
      </c>
    </row>
    <row r="2863" spans="3:4" ht="12.75" customHeight="1">
      <c r="C2863" s="18">
        <v>0.0614159081941012</v>
      </c>
      <c r="D2863" s="12">
        <v>862.6457529267924</v>
      </c>
    </row>
    <row r="2864" spans="3:4" ht="12.75" customHeight="1">
      <c r="C2864" s="18">
        <v>0.0614362133390072</v>
      </c>
      <c r="D2864" s="12">
        <v>862.5549596859998</v>
      </c>
    </row>
    <row r="2865" spans="3:4" ht="12.75" customHeight="1">
      <c r="C2865" s="18">
        <v>0.0614578076994626</v>
      </c>
      <c r="D2865" s="12">
        <v>862.5317335081218</v>
      </c>
    </row>
    <row r="2866" spans="3:4" ht="12.75" customHeight="1">
      <c r="C2866" s="18">
        <v>0.0614797243638056</v>
      </c>
      <c r="D2866" s="12">
        <v>862.4979499766665</v>
      </c>
    </row>
    <row r="2867" spans="3:4" ht="12.75" customHeight="1">
      <c r="C2867" s="18">
        <v>0.0615006741164862</v>
      </c>
      <c r="D2867" s="12">
        <v>862.468389386638</v>
      </c>
    </row>
    <row r="2868" spans="3:4" ht="12.75" customHeight="1">
      <c r="C2868" s="18">
        <v>0.0615229130847166</v>
      </c>
      <c r="D2868" s="12">
        <v>862.4831696816502</v>
      </c>
    </row>
    <row r="2869" spans="3:4" ht="12.75" customHeight="1">
      <c r="C2869" s="18">
        <v>0.0615432182296224</v>
      </c>
      <c r="D2869" s="12">
        <v>862.4641664452072</v>
      </c>
    </row>
    <row r="2870" spans="3:4" ht="12.75" customHeight="1">
      <c r="C2870" s="18">
        <v>0.061563523374528396</v>
      </c>
      <c r="D2870" s="12">
        <v>862.3797076165648</v>
      </c>
    </row>
    <row r="2871" spans="3:4" ht="12.75" customHeight="1">
      <c r="C2871" s="18">
        <v>0.061584473127208994</v>
      </c>
      <c r="D2871" s="12">
        <v>862.4113796773047</v>
      </c>
    </row>
    <row r="2872" spans="3:4" ht="12.75" customHeight="1">
      <c r="C2872" s="18">
        <v>0.0616083236148764</v>
      </c>
      <c r="D2872" s="12">
        <v>862.3058061414999</v>
      </c>
    </row>
    <row r="2873" spans="3:4" ht="12.75" customHeight="1">
      <c r="C2873" s="18">
        <v>0.061629273367557</v>
      </c>
      <c r="D2873" s="12">
        <v>862.2931373172031</v>
      </c>
    </row>
    <row r="2874" spans="3:4" ht="12.75" customHeight="1">
      <c r="C2874" s="18">
        <v>0.0616518346396748</v>
      </c>
      <c r="D2874" s="12">
        <v>862.3670387922682</v>
      </c>
    </row>
    <row r="2875" spans="3:4" ht="12.75" customHeight="1">
      <c r="C2875" s="18">
        <v>0.061672462088468</v>
      </c>
      <c r="D2875" s="12">
        <v>862.3163634950812</v>
      </c>
    </row>
    <row r="2876" spans="3:4" ht="12.75" customHeight="1">
      <c r="C2876" s="18">
        <v>0.06169470105669841</v>
      </c>
      <c r="D2876" s="12">
        <v>862.2720226100405</v>
      </c>
    </row>
    <row r="2877" spans="3:4" ht="12.75" customHeight="1">
      <c r="C2877" s="18">
        <v>0.061715973113266404</v>
      </c>
      <c r="D2877" s="12">
        <v>862.1664490742357</v>
      </c>
    </row>
    <row r="2878" spans="3:4" ht="12.75" customHeight="1">
      <c r="C2878" s="18">
        <v>0.061736600562059804</v>
      </c>
      <c r="D2878" s="12">
        <v>862.1411114256421</v>
      </c>
    </row>
    <row r="2879" spans="3:4" ht="12.75" customHeight="1">
      <c r="C2879" s="18">
        <v>0.0617578726186278</v>
      </c>
      <c r="D2879" s="12">
        <v>862.1685605449511</v>
      </c>
    </row>
    <row r="2880" spans="3:4" ht="12.75" customHeight="1">
      <c r="C2880" s="18">
        <v>0.0617785000674212</v>
      </c>
      <c r="D2880" s="12">
        <v>862.094659069886</v>
      </c>
    </row>
    <row r="2881" spans="3:4" ht="12.75" customHeight="1">
      <c r="C2881" s="18">
        <v>0.0617991275162146</v>
      </c>
      <c r="D2881" s="12">
        <v>862.0397608312682</v>
      </c>
    </row>
    <row r="2882" spans="3:4" ht="12.75" customHeight="1">
      <c r="C2882" s="18">
        <v>0.061819754965007793</v>
      </c>
      <c r="D2882" s="12">
        <v>861.965859356203</v>
      </c>
    </row>
    <row r="2883" spans="3:4" ht="12.75" customHeight="1">
      <c r="C2883" s="18">
        <v>0.0618400601099138</v>
      </c>
      <c r="D2883" s="12">
        <v>862.0102002412439</v>
      </c>
    </row>
    <row r="2884" spans="3:4" ht="12.75" customHeight="1">
      <c r="C2884" s="18">
        <v>0.0618626213820314</v>
      </c>
      <c r="D2884" s="12">
        <v>861.9553020026259</v>
      </c>
    </row>
    <row r="2885" spans="3:4" ht="12.75" customHeight="1">
      <c r="C2885" s="18">
        <v>0.0618845380463744</v>
      </c>
      <c r="D2885" s="12">
        <v>861.951079061191</v>
      </c>
    </row>
    <row r="2886" spans="3:4" ht="12.75" customHeight="1">
      <c r="C2886" s="18">
        <v>0.061904843191280194</v>
      </c>
      <c r="D2886" s="12">
        <v>861.845505525386</v>
      </c>
    </row>
    <row r="2887" spans="3:4" ht="12.75" customHeight="1">
      <c r="C2887" s="18">
        <v>0.0619251483361862</v>
      </c>
      <c r="D2887" s="12">
        <v>861.8433940546706</v>
      </c>
    </row>
    <row r="2888" spans="3:4" ht="12.75" customHeight="1">
      <c r="C2888" s="18">
        <v>0.0619489988238534</v>
      </c>
      <c r="D2888" s="12">
        <v>861.7884958160527</v>
      </c>
    </row>
    <row r="2889" spans="3:4" ht="12.75" customHeight="1">
      <c r="C2889" s="18">
        <v>0.0619709154881964</v>
      </c>
      <c r="D2889" s="12">
        <v>861.7526008138778</v>
      </c>
    </row>
    <row r="2890" spans="3:4" ht="12.75" customHeight="1">
      <c r="C2890" s="18">
        <v>0.0619931544564266</v>
      </c>
      <c r="D2890" s="12">
        <v>861.7378205188658</v>
      </c>
    </row>
    <row r="2891" spans="3:4" ht="12.75" customHeight="1">
      <c r="C2891" s="18">
        <v>0.0620147488168822</v>
      </c>
      <c r="D2891" s="12">
        <v>861.6090208051828</v>
      </c>
    </row>
    <row r="2892" spans="3:4" ht="12.75" customHeight="1">
      <c r="C2892" s="18">
        <v>0.062036343177337604</v>
      </c>
      <c r="D2892" s="12">
        <v>861.6238011001949</v>
      </c>
    </row>
    <row r="2893" spans="3:4" ht="12.75" customHeight="1">
      <c r="C2893" s="18">
        <v>0.0620566483222436</v>
      </c>
      <c r="D2893" s="12">
        <v>861.5498996251299</v>
      </c>
    </row>
    <row r="2894" spans="3:4" ht="12.75" customHeight="1">
      <c r="C2894" s="18">
        <v>0.0620785649865864</v>
      </c>
      <c r="D2894" s="12">
        <v>861.5076702108089</v>
      </c>
    </row>
    <row r="2895" spans="3:4" ht="12.75" customHeight="1">
      <c r="C2895" s="18">
        <v>0.0621004816509294</v>
      </c>
      <c r="D2895" s="12">
        <v>861.4844440329307</v>
      </c>
    </row>
    <row r="2896" spans="3:4" ht="12.75" customHeight="1">
      <c r="C2896" s="18">
        <v>0.0621223983152722</v>
      </c>
      <c r="D2896" s="12">
        <v>861.4422146186097</v>
      </c>
    </row>
    <row r="2897" spans="3:4" ht="12.75" customHeight="1">
      <c r="C2897" s="18">
        <v>0.0621462488029394</v>
      </c>
      <c r="D2897" s="12">
        <v>861.355644319248</v>
      </c>
    </row>
    <row r="2898" spans="3:4" ht="12.75" customHeight="1">
      <c r="C2898" s="18">
        <v>0.062167198555620196</v>
      </c>
      <c r="D2898" s="12">
        <v>861.3091919634959</v>
      </c>
    </row>
    <row r="2899" spans="3:4" ht="12.75" customHeight="1">
      <c r="C2899" s="18">
        <v>0.062187826004413596</v>
      </c>
      <c r="D2899" s="12">
        <v>861.2437363712925</v>
      </c>
    </row>
    <row r="2900" spans="3:4" ht="12.75" customHeight="1">
      <c r="C2900" s="18">
        <v>0.062209420364869</v>
      </c>
      <c r="D2900" s="12">
        <v>861.1444972476382</v>
      </c>
    </row>
    <row r="2901" spans="3:4" ht="12.75" customHeight="1">
      <c r="C2901" s="18">
        <v>0.0622329485486488</v>
      </c>
      <c r="D2901" s="12">
        <v>861.0938219504511</v>
      </c>
    </row>
    <row r="2902" spans="3:4" ht="12.75" customHeight="1">
      <c r="C2902" s="18">
        <v>0.062253575997442204</v>
      </c>
      <c r="D2902" s="12">
        <v>861.0769301847233</v>
      </c>
    </row>
    <row r="2903" spans="3:4" ht="12.75" customHeight="1">
      <c r="C2903" s="18">
        <v>0.0622748480540102</v>
      </c>
      <c r="D2903" s="12">
        <v>860.9206813517275</v>
      </c>
    </row>
    <row r="2904" spans="3:4" ht="12.75" customHeight="1">
      <c r="C2904" s="18">
        <v>0.0622951531989162</v>
      </c>
      <c r="D2904" s="12">
        <v>860.8868978202722</v>
      </c>
    </row>
    <row r="2905" spans="3:4" ht="12.75" customHeight="1">
      <c r="C2905" s="18">
        <v>0.0623157806477096</v>
      </c>
      <c r="D2905" s="12">
        <v>860.8383339938006</v>
      </c>
    </row>
    <row r="2906" spans="3:4" ht="12.75" customHeight="1">
      <c r="C2906" s="18">
        <v>0.0623360857926154</v>
      </c>
      <c r="D2906" s="12">
        <v>860.8510028180975</v>
      </c>
    </row>
    <row r="2907" spans="3:4" ht="12.75" customHeight="1">
      <c r="C2907" s="18">
        <v>0.062357680153071</v>
      </c>
      <c r="D2907" s="12">
        <v>860.728537516565</v>
      </c>
    </row>
    <row r="2908" spans="3:4" ht="12.75" customHeight="1">
      <c r="C2908" s="18">
        <v>0.062380563729076</v>
      </c>
      <c r="D2908" s="12">
        <v>860.783435755183</v>
      </c>
    </row>
    <row r="2909" spans="3:4" ht="12.75" customHeight="1">
      <c r="C2909" s="18">
        <v>0.0624028026973064</v>
      </c>
      <c r="D2909" s="12">
        <v>860.798216050195</v>
      </c>
    </row>
    <row r="2910" spans="3:4" ht="12.75" customHeight="1">
      <c r="C2910" s="18">
        <v>0.0624231078422122</v>
      </c>
      <c r="D2910" s="12">
        <v>860.8594487009634</v>
      </c>
    </row>
    <row r="2911" spans="3:4" ht="12.75" customHeight="1">
      <c r="C2911" s="18">
        <v>0.062445024506555195</v>
      </c>
      <c r="D2911" s="12">
        <v>860.8467798766666</v>
      </c>
    </row>
    <row r="2912" spans="3:4" ht="12.75" customHeight="1">
      <c r="C2912" s="18">
        <v>0.062466941170897995</v>
      </c>
      <c r="D2912" s="12">
        <v>860.87211752526</v>
      </c>
    </row>
    <row r="2913" spans="3:4" ht="12.75" customHeight="1">
      <c r="C2913" s="18">
        <v>0.062487246315804</v>
      </c>
      <c r="D2913" s="12">
        <v>860.8826748788372</v>
      </c>
    </row>
    <row r="2914" spans="3:4" ht="12.75" customHeight="1">
      <c r="C2914" s="18">
        <v>0.0625094852840342</v>
      </c>
      <c r="D2914" s="12">
        <v>860.9629107660527</v>
      </c>
    </row>
    <row r="2915" spans="3:4" ht="12.75" customHeight="1">
      <c r="C2915" s="18">
        <v>0.0625314019483772</v>
      </c>
      <c r="D2915" s="12">
        <v>860.9333501760243</v>
      </c>
    </row>
    <row r="2916" spans="3:4" ht="12.75" customHeight="1">
      <c r="C2916" s="18">
        <v>0.0625520293971704</v>
      </c>
      <c r="D2916" s="12">
        <v>860.9840254732113</v>
      </c>
    </row>
    <row r="2917" spans="3:4" ht="12.75" customHeight="1">
      <c r="C2917" s="18">
        <v>0.062573623757626</v>
      </c>
      <c r="D2917" s="12">
        <v>860.9143469395812</v>
      </c>
    </row>
    <row r="2918" spans="3:4" ht="12.75" customHeight="1">
      <c r="C2918" s="18">
        <v>0.0625945735103066</v>
      </c>
      <c r="D2918" s="12">
        <v>860.9945828267927</v>
      </c>
    </row>
    <row r="2919" spans="3:4" ht="12.75" customHeight="1">
      <c r="C2919" s="18">
        <v>0.0626164901746496</v>
      </c>
      <c r="D2919" s="12">
        <v>860.9439075296056</v>
      </c>
    </row>
    <row r="2920" spans="3:4" ht="12.75" customHeight="1">
      <c r="C2920" s="18">
        <v>0.062638084535105</v>
      </c>
      <c r="D2920" s="12">
        <v>860.9080125274309</v>
      </c>
    </row>
    <row r="2921" spans="3:4" ht="12.75" customHeight="1">
      <c r="C2921" s="18">
        <v>0.0626612904149976</v>
      </c>
      <c r="D2921" s="12">
        <v>860.9249042931624</v>
      </c>
    </row>
    <row r="2922" spans="3:4" ht="12.75" customHeight="1">
      <c r="C2922" s="18">
        <v>0.0626815955599034</v>
      </c>
      <c r="D2922" s="12">
        <v>860.9291272345934</v>
      </c>
    </row>
    <row r="2923" spans="3:4" ht="12.75" customHeight="1">
      <c r="C2923" s="18">
        <v>0.0627022230086968</v>
      </c>
      <c r="D2923" s="12">
        <v>860.8531142888129</v>
      </c>
    </row>
    <row r="2924" spans="3:4" ht="12.75" customHeight="1">
      <c r="C2924" s="18">
        <v>0.0627241396730396</v>
      </c>
      <c r="D2924" s="12">
        <v>860.8657831131097</v>
      </c>
    </row>
    <row r="2925" spans="3:4" ht="12.75" customHeight="1">
      <c r="C2925" s="18">
        <v>0.0627454117296078</v>
      </c>
      <c r="D2925" s="12">
        <v>860.8151078159226</v>
      </c>
    </row>
    <row r="2926" spans="3:4" ht="12.75" customHeight="1">
      <c r="C2926" s="18">
        <v>0.0627657168745136</v>
      </c>
      <c r="D2926" s="12">
        <v>860.8108848744918</v>
      </c>
    </row>
    <row r="2927" spans="3:4" ht="12.75" customHeight="1">
      <c r="C2927" s="18">
        <v>0.0627882781466314</v>
      </c>
      <c r="D2927" s="12">
        <v>860.6841966315243</v>
      </c>
    </row>
    <row r="2928" spans="3:4" ht="12.75" customHeight="1">
      <c r="C2928" s="18">
        <v>0.0628101948109742</v>
      </c>
      <c r="D2928" s="12">
        <v>860.7412063408617</v>
      </c>
    </row>
    <row r="2929" spans="3:4" ht="12.75" customHeight="1">
      <c r="C2929" s="18">
        <v>0.0628317891714298</v>
      </c>
      <c r="D2929" s="12">
        <v>860.7327604579958</v>
      </c>
    </row>
    <row r="2930" spans="3:4" ht="12.75" customHeight="1">
      <c r="C2930" s="18">
        <v>0.062852416620223</v>
      </c>
      <c r="D2930" s="12">
        <v>860.7517636944389</v>
      </c>
    </row>
    <row r="2931" spans="3:4" ht="12.75" customHeight="1">
      <c r="C2931" s="18">
        <v>0.062872721765129</v>
      </c>
      <c r="D2931" s="12">
        <v>860.6778622193779</v>
      </c>
    </row>
    <row r="2932" spans="3:4" ht="12.75" customHeight="1">
      <c r="C2932" s="18">
        <v>0.0628952830372466</v>
      </c>
      <c r="D2932" s="12">
        <v>860.6483016293495</v>
      </c>
    </row>
    <row r="2933" spans="3:4" ht="12.75" customHeight="1">
      <c r="C2933" s="18">
        <v>0.06291558818215261</v>
      </c>
      <c r="D2933" s="12">
        <v>860.5553969178414</v>
      </c>
    </row>
    <row r="2934" spans="3:4" ht="12.75" customHeight="1">
      <c r="C2934" s="18">
        <v>0.062937182542608</v>
      </c>
      <c r="D2934" s="12">
        <v>860.5152789742357</v>
      </c>
    </row>
    <row r="2935" spans="3:4" ht="12.75" customHeight="1">
      <c r="C2935" s="18">
        <v>0.0629600661186132</v>
      </c>
      <c r="D2935" s="12">
        <v>860.451934852752</v>
      </c>
    </row>
    <row r="2936" spans="3:4" ht="12.75" customHeight="1">
      <c r="C2936" s="18">
        <v>0.062981982782956</v>
      </c>
      <c r="D2936" s="12">
        <v>860.4477119113211</v>
      </c>
    </row>
    <row r="2937" spans="3:4" ht="12.75" customHeight="1">
      <c r="C2937" s="18">
        <v>0.06300357714341161</v>
      </c>
      <c r="D2937" s="12">
        <v>860.3569186705284</v>
      </c>
    </row>
    <row r="2938" spans="3:4" ht="12.75" customHeight="1">
      <c r="C2938" s="18">
        <v>0.0630280722388536</v>
      </c>
      <c r="D2938" s="12">
        <v>860.3674760241097</v>
      </c>
    </row>
    <row r="2939" spans="3:4" ht="12.75" customHeight="1">
      <c r="C2939" s="18">
        <v>0.0630525673342956</v>
      </c>
      <c r="D2939" s="12">
        <v>860.2956860197601</v>
      </c>
    </row>
    <row r="2940" spans="3:4" ht="12.75" customHeight="1">
      <c r="C2940" s="18">
        <v>0.063074806302526</v>
      </c>
      <c r="D2940" s="12">
        <v>860.3083548440569</v>
      </c>
    </row>
    <row r="2941" spans="3:4" ht="12.75" customHeight="1">
      <c r="C2941" s="18">
        <v>0.063096078359094</v>
      </c>
      <c r="D2941" s="12">
        <v>860.2576795468698</v>
      </c>
    </row>
    <row r="2942" spans="3:4" ht="12.75" customHeight="1">
      <c r="C2942" s="18">
        <v>0.0631192842389866</v>
      </c>
      <c r="D2942" s="12">
        <v>860.1478830696341</v>
      </c>
    </row>
    <row r="2943" spans="3:4" ht="12.75" customHeight="1">
      <c r="C2943" s="18">
        <v>0.06314087859944201</v>
      </c>
      <c r="D2943" s="12">
        <v>860.1668863060771</v>
      </c>
    </row>
    <row r="2944" spans="3:4" ht="12.75" customHeight="1">
      <c r="C2944" s="18">
        <v>0.063161183744348</v>
      </c>
      <c r="D2944" s="12">
        <v>860.1183224796057</v>
      </c>
    </row>
    <row r="2945" spans="3:4" ht="12.75" customHeight="1">
      <c r="C2945" s="18">
        <v>0.063181488889254</v>
      </c>
      <c r="D2945" s="12">
        <v>860.0697586531339</v>
      </c>
    </row>
    <row r="2946" spans="3:4" ht="12.75" customHeight="1">
      <c r="C2946" s="18">
        <v>0.0632030832497094</v>
      </c>
      <c r="D2946" s="12">
        <v>860.0908733602967</v>
      </c>
    </row>
    <row r="2947" spans="3:4" ht="12.75" customHeight="1">
      <c r="C2947" s="18">
        <v>0.0632243553062776</v>
      </c>
      <c r="D2947" s="12">
        <v>859.9937457073574</v>
      </c>
    </row>
    <row r="2948" spans="3:4" ht="12.75" customHeight="1">
      <c r="C2948" s="18">
        <v>0.0632456273628456</v>
      </c>
      <c r="D2948" s="12">
        <v>859.9304015858739</v>
      </c>
    </row>
    <row r="2949" spans="3:4" ht="12.75" customHeight="1">
      <c r="C2949" s="18">
        <v>0.063268833242738</v>
      </c>
      <c r="D2949" s="12">
        <v>860.0169718852316</v>
      </c>
    </row>
    <row r="2950" spans="3:4" ht="12.75" customHeight="1">
      <c r="C2950" s="18">
        <v>0.0632897829954188</v>
      </c>
      <c r="D2950" s="12">
        <v>859.9008409958456</v>
      </c>
    </row>
    <row r="2951" spans="3:4" ht="12.75" customHeight="1">
      <c r="C2951" s="18">
        <v>0.063310410444212</v>
      </c>
      <c r="D2951" s="12">
        <v>859.8438312865121</v>
      </c>
    </row>
    <row r="2952" spans="3:4" ht="12.75" customHeight="1">
      <c r="C2952" s="18">
        <v>0.06333200480466761</v>
      </c>
      <c r="D2952" s="12">
        <v>859.7340348092764</v>
      </c>
    </row>
    <row r="2953" spans="3:4" ht="12.75" customHeight="1">
      <c r="C2953" s="18">
        <v>0.0633558552923348</v>
      </c>
      <c r="D2953" s="12">
        <v>859.6706906877926</v>
      </c>
    </row>
    <row r="2954" spans="3:4" ht="12.75" customHeight="1">
      <c r="C2954" s="18">
        <v>0.06337712734890301</v>
      </c>
      <c r="D2954" s="12">
        <v>859.6347956856179</v>
      </c>
    </row>
    <row r="2955" spans="3:4" ht="12.75" customHeight="1">
      <c r="C2955" s="18">
        <v>0.0633987217093584</v>
      </c>
      <c r="D2955" s="12">
        <v>859.5883433298617</v>
      </c>
    </row>
    <row r="2956" spans="3:4" ht="12.75" customHeight="1">
      <c r="C2956" s="18">
        <v>0.0634193491581518</v>
      </c>
      <c r="D2956" s="12">
        <v>859.594677742012</v>
      </c>
    </row>
    <row r="2957" spans="3:4" ht="12.75" customHeight="1">
      <c r="C2957" s="18">
        <v>0.06344223273415679</v>
      </c>
      <c r="D2957" s="12">
        <v>859.4996615597844</v>
      </c>
    </row>
    <row r="2958" spans="3:4" ht="12.75" customHeight="1">
      <c r="C2958" s="18">
        <v>0.0634631824868376</v>
      </c>
      <c r="D2958" s="12">
        <v>859.4722124404756</v>
      </c>
    </row>
    <row r="2959" spans="3:4" ht="12.75" customHeight="1">
      <c r="C2959" s="18">
        <v>0.0634841322395182</v>
      </c>
      <c r="D2959" s="12">
        <v>859.3729733168211</v>
      </c>
    </row>
    <row r="2960" spans="3:4" ht="12.75" customHeight="1">
      <c r="C2960" s="18">
        <v>0.0635044373844242</v>
      </c>
      <c r="D2960" s="12">
        <v>859.4215371432886</v>
      </c>
    </row>
    <row r="2961" spans="3:4" ht="12.75" customHeight="1">
      <c r="C2961" s="18">
        <v>0.0635257094409924</v>
      </c>
      <c r="D2961" s="12">
        <v>859.4088683189917</v>
      </c>
    </row>
    <row r="2962" spans="3:4" ht="12.75" customHeight="1">
      <c r="C2962" s="18">
        <v>0.06354827071311</v>
      </c>
      <c r="D2962" s="12">
        <v>859.3117406660527</v>
      </c>
    </row>
    <row r="2963" spans="3:4" ht="12.75" customHeight="1">
      <c r="C2963" s="18">
        <v>0.0635705096813404</v>
      </c>
      <c r="D2963" s="12">
        <v>859.2040556595283</v>
      </c>
    </row>
    <row r="2964" spans="3:4" ht="12.75" customHeight="1">
      <c r="C2964" s="18">
        <v>0.0635924263456832</v>
      </c>
      <c r="D2964" s="12">
        <v>859.1808294816543</v>
      </c>
    </row>
    <row r="2965" spans="3:4" ht="12.75" customHeight="1">
      <c r="C2965" s="18">
        <v>0.0636153099216882</v>
      </c>
      <c r="D2965" s="12">
        <v>859.077367416565</v>
      </c>
    </row>
    <row r="2966" spans="3:4" ht="12.75" customHeight="1">
      <c r="C2966" s="18">
        <v>0.063637871193806</v>
      </c>
      <c r="D2966" s="12">
        <v>858.9929085879187</v>
      </c>
    </row>
    <row r="2967" spans="3:4" ht="12.75" customHeight="1">
      <c r="C2967" s="18">
        <v>0.063659143250374</v>
      </c>
      <c r="D2967" s="12">
        <v>858.9549021150283</v>
      </c>
    </row>
    <row r="2968" spans="3:4" ht="12.75" customHeight="1">
      <c r="C2968" s="18">
        <v>0.0636829937380414</v>
      </c>
      <c r="D2968" s="12">
        <v>858.8852235813982</v>
      </c>
    </row>
    <row r="2969" spans="3:4" ht="12.75" customHeight="1">
      <c r="C2969" s="18">
        <v>0.0637042657946094</v>
      </c>
      <c r="D2969" s="12">
        <v>858.8092106356178</v>
      </c>
    </row>
    <row r="2970" spans="3:4" ht="12.75" customHeight="1">
      <c r="C2970" s="18">
        <v>0.0637252155472902</v>
      </c>
      <c r="D2970" s="12">
        <v>858.7986532820365</v>
      </c>
    </row>
    <row r="2971" spans="3:4" ht="12.75" customHeight="1">
      <c r="C2971" s="18">
        <v>0.06374584299608341</v>
      </c>
      <c r="D2971" s="12">
        <v>858.7163059241097</v>
      </c>
    </row>
    <row r="2972" spans="3:4" ht="12.75" customHeight="1">
      <c r="C2972" s="18">
        <v>0.06376614814098941</v>
      </c>
      <c r="D2972" s="12">
        <v>858.699414158378</v>
      </c>
    </row>
    <row r="2973" spans="3:4" ht="12.75" customHeight="1">
      <c r="C2973" s="18">
        <v>0.06378870941310699</v>
      </c>
      <c r="D2973" s="12">
        <v>858.6888568047967</v>
      </c>
    </row>
    <row r="2974" spans="3:4" ht="12.75" customHeight="1">
      <c r="C2974" s="18">
        <v>0.0638099814696752</v>
      </c>
      <c r="D2974" s="12">
        <v>858.667742097638</v>
      </c>
    </row>
    <row r="2975" spans="3:4" ht="12.75" customHeight="1">
      <c r="C2975" s="18">
        <v>0.0638322204379054</v>
      </c>
      <c r="D2975" s="12">
        <v>858.5875062104268</v>
      </c>
    </row>
    <row r="2976" spans="3:4" ht="12.75" customHeight="1">
      <c r="C2976" s="18">
        <v>0.0638525255828114</v>
      </c>
      <c r="D2976" s="12">
        <v>858.5959520932884</v>
      </c>
    </row>
    <row r="2977" spans="3:4" ht="12.75" customHeight="1">
      <c r="C2977" s="18">
        <v>0.0638728307277172</v>
      </c>
      <c r="D2977" s="12">
        <v>858.5494997375366</v>
      </c>
    </row>
    <row r="2978" spans="3:4" ht="12.75" customHeight="1">
      <c r="C2978" s="18">
        <v>0.06389474739206019</v>
      </c>
      <c r="D2978" s="12">
        <v>858.4629294381746</v>
      </c>
    </row>
    <row r="2979" spans="3:4" ht="12.75" customHeight="1">
      <c r="C2979" s="18">
        <v>0.0639169863602904</v>
      </c>
      <c r="D2979" s="12">
        <v>858.3890279631097</v>
      </c>
    </row>
    <row r="2980" spans="3:4" ht="12.75" customHeight="1">
      <c r="C2980" s="18">
        <v>0.0639376138090838</v>
      </c>
      <c r="D2980" s="12">
        <v>858.3848050216787</v>
      </c>
    </row>
    <row r="2981" spans="3:4" ht="12.75" customHeight="1">
      <c r="C2981" s="18">
        <v>0.06396178660063839</v>
      </c>
      <c r="D2981" s="12">
        <v>858.3594673730853</v>
      </c>
    </row>
    <row r="2982" spans="3:4" ht="12.75" customHeight="1">
      <c r="C2982" s="18">
        <v>0.0639820917455444</v>
      </c>
      <c r="D2982" s="12">
        <v>858.3277953123454</v>
      </c>
    </row>
    <row r="2983" spans="3:4" ht="12.75" customHeight="1">
      <c r="C2983" s="18">
        <v>0.064004653017662</v>
      </c>
      <c r="D2983" s="12">
        <v>858.3151264880486</v>
      </c>
    </row>
    <row r="2984" spans="3:4" ht="12.75" customHeight="1">
      <c r="C2984" s="18">
        <v>0.064026569682005</v>
      </c>
      <c r="D2984" s="12">
        <v>858.3235723709105</v>
      </c>
    </row>
    <row r="2985" spans="3:4" ht="12.75" customHeight="1">
      <c r="C2985" s="18">
        <v>0.0640468748269108</v>
      </c>
      <c r="D2985" s="12">
        <v>858.2665626615772</v>
      </c>
    </row>
    <row r="2986" spans="3:4" ht="12.75" customHeight="1">
      <c r="C2986" s="18">
        <v>0.0640671799718168</v>
      </c>
      <c r="D2986" s="12">
        <v>858.2222217765365</v>
      </c>
    </row>
    <row r="2987" spans="3:4" ht="12.75" customHeight="1">
      <c r="C2987" s="18">
        <v>0.0640916750672588</v>
      </c>
      <c r="D2987" s="12">
        <v>858.2074414815244</v>
      </c>
    </row>
    <row r="2988" spans="3:4" ht="12.75" customHeight="1">
      <c r="C2988" s="18">
        <v>0.0641119802121648</v>
      </c>
      <c r="D2988" s="12">
        <v>858.1673235379185</v>
      </c>
    </row>
    <row r="2989" spans="3:4" ht="12.75" customHeight="1">
      <c r="C2989" s="18">
        <v>0.0641338968765076</v>
      </c>
      <c r="D2989" s="12">
        <v>858.1609891257723</v>
      </c>
    </row>
    <row r="2990" spans="3:4" ht="12.75" customHeight="1">
      <c r="C2990" s="18">
        <v>0.0641558135408506</v>
      </c>
      <c r="D2990" s="12">
        <v>858.0680844142599</v>
      </c>
    </row>
    <row r="2991" spans="3:4" ht="12.75" customHeight="1">
      <c r="C2991" s="18">
        <v>0.064179019420743</v>
      </c>
      <c r="D2991" s="12">
        <v>858.0511926485325</v>
      </c>
    </row>
    <row r="2992" spans="3:4" ht="12.75" customHeight="1">
      <c r="C2992" s="18">
        <v>0.064200936085086</v>
      </c>
      <c r="D2992" s="12">
        <v>858.0617500021137</v>
      </c>
    </row>
    <row r="2993" spans="3:4" ht="12.75" customHeight="1">
      <c r="C2993" s="18">
        <v>0.0642215635338792</v>
      </c>
      <c r="D2993" s="12">
        <v>857.9730682320364</v>
      </c>
    </row>
    <row r="2994" spans="3:4" ht="12.75" customHeight="1">
      <c r="C2994" s="18">
        <v>0.06424251328656</v>
      </c>
      <c r="D2994" s="12">
        <v>857.892832344825</v>
      </c>
    </row>
    <row r="2995" spans="3:4" ht="12.75" customHeight="1">
      <c r="C2995" s="18">
        <v>0.064265396862565</v>
      </c>
      <c r="D2995" s="12">
        <v>857.8125964576136</v>
      </c>
    </row>
    <row r="2996" spans="3:4" ht="12.75" customHeight="1">
      <c r="C2996" s="18">
        <v>0.0642860243113584</v>
      </c>
      <c r="D2996" s="12">
        <v>857.7830358675852</v>
      </c>
    </row>
    <row r="2997" spans="3:4" ht="12.75" customHeight="1">
      <c r="C2997" s="18">
        <v>0.0643063294562642</v>
      </c>
      <c r="D2997" s="12">
        <v>857.7344720411178</v>
      </c>
    </row>
    <row r="2998" spans="3:4" ht="12.75" customHeight="1">
      <c r="C2998" s="18">
        <v>0.064327279208945</v>
      </c>
      <c r="D2998" s="12">
        <v>857.717580275386</v>
      </c>
    </row>
    <row r="2999" spans="3:4" ht="12.75" customHeight="1">
      <c r="C2999" s="18">
        <v>0.0643520966082744</v>
      </c>
      <c r="D2999" s="12">
        <v>857.671127919634</v>
      </c>
    </row>
    <row r="3000" spans="3:4" ht="12.75" customHeight="1">
      <c r="C3000" s="18">
        <v>0.0643727240570678</v>
      </c>
      <c r="D3000" s="12">
        <v>857.5761117374064</v>
      </c>
    </row>
    <row r="3001" spans="3:4" ht="12.75" customHeight="1">
      <c r="C3001" s="18">
        <v>0.0643936738097484</v>
      </c>
      <c r="D3001" s="12">
        <v>857.5655543838251</v>
      </c>
    </row>
    <row r="3002" spans="3:4" ht="12.75" customHeight="1">
      <c r="C3002" s="18">
        <v>0.0644162350818662</v>
      </c>
      <c r="D3002" s="12">
        <v>857.5275479109349</v>
      </c>
    </row>
    <row r="3003" spans="3:4" ht="12.75" customHeight="1">
      <c r="C3003" s="18">
        <v>0.0644394409617586</v>
      </c>
      <c r="D3003" s="12">
        <v>857.476872613752</v>
      </c>
    </row>
    <row r="3004" spans="3:4" ht="12.75" customHeight="1">
      <c r="C3004" s="18">
        <v>0.0644603907144394</v>
      </c>
      <c r="D3004" s="12">
        <v>857.417751433699</v>
      </c>
    </row>
    <row r="3005" spans="3:4" ht="12.75" customHeight="1">
      <c r="C3005" s="18">
        <v>0.0644810181632326</v>
      </c>
      <c r="D3005" s="12">
        <v>857.3903023143903</v>
      </c>
    </row>
    <row r="3006" spans="3:4" ht="12.75" customHeight="1">
      <c r="C3006" s="18">
        <v>0.0645019679159134</v>
      </c>
      <c r="D3006" s="12">
        <v>857.4050826094024</v>
      </c>
    </row>
    <row r="3007" spans="3:4" ht="12.75" customHeight="1">
      <c r="C3007" s="18">
        <v>0.0645232399724814</v>
      </c>
      <c r="D3007" s="12">
        <v>857.2868402493007</v>
      </c>
    </row>
    <row r="3008" spans="3:4" ht="12.75" customHeight="1">
      <c r="C3008" s="18">
        <v>0.06454741276403621</v>
      </c>
      <c r="D3008" s="12">
        <v>857.2615026007073</v>
      </c>
    </row>
    <row r="3009" spans="3:4" ht="12.75" customHeight="1">
      <c r="C3009" s="18">
        <v>0.0645680402128294</v>
      </c>
      <c r="D3009" s="12">
        <v>857.2699484835731</v>
      </c>
    </row>
    <row r="3010" spans="3:4" ht="12.75" customHeight="1">
      <c r="C3010" s="18">
        <v>0.0645886676616228</v>
      </c>
      <c r="D3010" s="12">
        <v>857.1981584792235</v>
      </c>
    </row>
    <row r="3011" spans="3:4" ht="12.75" customHeight="1">
      <c r="C3011" s="18">
        <v>0.0646096174143034</v>
      </c>
      <c r="D3011" s="12">
        <v>857.1601520063331</v>
      </c>
    </row>
    <row r="3012" spans="3:4" ht="12.75" customHeight="1">
      <c r="C3012" s="18">
        <v>0.06462992255920941</v>
      </c>
      <c r="D3012" s="12">
        <v>857.1158111212967</v>
      </c>
    </row>
    <row r="3013" spans="3:4" ht="12.75" customHeight="1">
      <c r="C3013" s="18">
        <v>0.0646528061352144</v>
      </c>
      <c r="D3013" s="12">
        <v>856.9848999368941</v>
      </c>
    </row>
    <row r="3014" spans="3:4" ht="12.75" customHeight="1">
      <c r="C3014" s="18">
        <v>0.0646734335840078</v>
      </c>
      <c r="D3014" s="12">
        <v>856.9109984618333</v>
      </c>
    </row>
    <row r="3015" spans="3:4" ht="12.75" customHeight="1">
      <c r="C3015" s="18">
        <v>0.0646963171600128</v>
      </c>
      <c r="D3015" s="12">
        <v>856.8687690475081</v>
      </c>
    </row>
    <row r="3016" spans="3:4" ht="12.75" customHeight="1">
      <c r="C3016" s="18">
        <v>0.0647166223049188</v>
      </c>
      <c r="D3016" s="12">
        <v>856.8877722839552</v>
      </c>
    </row>
    <row r="3017" spans="3:4" ht="12.75" customHeight="1">
      <c r="C3017" s="18">
        <v>0.0647382166653742</v>
      </c>
      <c r="D3017" s="12">
        <v>856.7420808045445</v>
      </c>
    </row>
    <row r="3018" spans="3:4" ht="12.75" customHeight="1">
      <c r="C3018" s="18">
        <v>0.0647617448491542</v>
      </c>
      <c r="D3018" s="12">
        <v>856.642841680886</v>
      </c>
    </row>
    <row r="3019" spans="3:4" ht="12.75" customHeight="1">
      <c r="C3019" s="18">
        <v>0.0647839838173844</v>
      </c>
      <c r="D3019" s="12">
        <v>856.6322843273048</v>
      </c>
    </row>
    <row r="3020" spans="3:4" ht="12.75" customHeight="1">
      <c r="C3020" s="18">
        <v>0.0648078343050518</v>
      </c>
      <c r="D3020" s="12">
        <v>856.5816090301176</v>
      </c>
    </row>
    <row r="3021" spans="3:4" ht="12.75" customHeight="1">
      <c r="C3021" s="18">
        <v>0.0648303955771694</v>
      </c>
      <c r="D3021" s="12">
        <v>856.4865928478941</v>
      </c>
    </row>
    <row r="3022" spans="3:4" ht="12.75" customHeight="1">
      <c r="C3022" s="18">
        <v>0.0648523122415122</v>
      </c>
      <c r="D3022" s="12">
        <v>856.5351566743659</v>
      </c>
    </row>
    <row r="3023" spans="3:4" ht="12.75" customHeight="1">
      <c r="C3023" s="18">
        <v>0.06487326199419301</v>
      </c>
      <c r="D3023" s="12">
        <v>856.4612551993007</v>
      </c>
    </row>
    <row r="3024" spans="3:4" ht="12.75" customHeight="1">
      <c r="C3024" s="18">
        <v>0.0648942117468738</v>
      </c>
      <c r="D3024" s="12">
        <v>856.3725734292233</v>
      </c>
    </row>
    <row r="3025" spans="3:4" ht="12.75" customHeight="1">
      <c r="C3025" s="18">
        <v>0.0649167730189914</v>
      </c>
      <c r="D3025" s="12">
        <v>856.2712228348495</v>
      </c>
    </row>
    <row r="3026" spans="3:4" ht="12.75" customHeight="1">
      <c r="C3026" s="18">
        <v>0.0649390119872216</v>
      </c>
      <c r="D3026" s="12">
        <v>856.2543310691219</v>
      </c>
    </row>
    <row r="3027" spans="3:4" ht="12.75" customHeight="1">
      <c r="C3027" s="18">
        <v>0.0649625401710016</v>
      </c>
      <c r="D3027" s="12">
        <v>856.1888754769227</v>
      </c>
    </row>
    <row r="3028" spans="3:4" ht="12.75" customHeight="1">
      <c r="C3028" s="18">
        <v>0.06498542374700661</v>
      </c>
      <c r="D3028" s="12">
        <v>856.0220692903496</v>
      </c>
    </row>
    <row r="3029" spans="3:4" ht="12.75" customHeight="1">
      <c r="C3029" s="18">
        <v>0.0650079850191244</v>
      </c>
      <c r="D3029" s="12">
        <v>856.0262922317804</v>
      </c>
    </row>
    <row r="3030" spans="3:4" ht="12.75" customHeight="1">
      <c r="C3030" s="18">
        <v>0.0650292570756924</v>
      </c>
      <c r="D3030" s="12">
        <v>855.8700433987887</v>
      </c>
    </row>
    <row r="3031" spans="3:4" ht="12.75" customHeight="1">
      <c r="C3031" s="18">
        <v>0.0650505291322606</v>
      </c>
      <c r="D3031" s="12">
        <v>855.7623583922682</v>
      </c>
    </row>
    <row r="3032" spans="3:4" ht="12.75" customHeight="1">
      <c r="C3032" s="18">
        <v>0.06507147888494119</v>
      </c>
      <c r="D3032" s="12">
        <v>855.6757880929065</v>
      </c>
    </row>
    <row r="3033" spans="3:4" ht="12.75" customHeight="1">
      <c r="C3033" s="18">
        <v>0.0650930732453968</v>
      </c>
      <c r="D3033" s="12">
        <v>855.7095716243657</v>
      </c>
    </row>
    <row r="3034" spans="3:4" ht="12.75" customHeight="1">
      <c r="C3034" s="18">
        <v>0.06511402299807739</v>
      </c>
      <c r="D3034" s="12">
        <v>855.5279851427805</v>
      </c>
    </row>
    <row r="3035" spans="3:4" ht="12.75" customHeight="1">
      <c r="C3035" s="18">
        <v>0.0651352950546456</v>
      </c>
      <c r="D3035" s="12">
        <v>855.5047589649023</v>
      </c>
    </row>
    <row r="3036" spans="3:4" ht="12.75" customHeight="1">
      <c r="C3036" s="18">
        <v>0.0651559225034388</v>
      </c>
      <c r="D3036" s="12">
        <v>855.4393033727031</v>
      </c>
    </row>
    <row r="3037" spans="3:4" ht="12.75" customHeight="1">
      <c r="C3037" s="18">
        <v>0.0651775168638944</v>
      </c>
      <c r="D3037" s="12">
        <v>855.3485101319104</v>
      </c>
    </row>
    <row r="3038" spans="3:4" ht="12.75" customHeight="1">
      <c r="C3038" s="18">
        <v>0.065200078136012</v>
      </c>
      <c r="D3038" s="12">
        <v>855.2556054203982</v>
      </c>
    </row>
    <row r="3039" spans="3:4" ht="12.75" customHeight="1">
      <c r="C3039" s="18">
        <v>0.065221994800355</v>
      </c>
      <c r="D3039" s="12">
        <v>855.2556054203982</v>
      </c>
    </row>
    <row r="3040" spans="3:4" ht="12.75" customHeight="1">
      <c r="C3040" s="18">
        <v>0.0652426222491482</v>
      </c>
      <c r="D3040" s="12">
        <v>855.1183598238537</v>
      </c>
    </row>
    <row r="3041" spans="3:4" ht="12.75" customHeight="1">
      <c r="C3041" s="18">
        <v>0.0652642166096038</v>
      </c>
      <c r="D3041" s="12">
        <v>855.0381239366423</v>
      </c>
    </row>
    <row r="3042" spans="3:4" ht="12.75" customHeight="1">
      <c r="C3042" s="18">
        <v>0.0652861332739466</v>
      </c>
      <c r="D3042" s="12">
        <v>854.8797636329307</v>
      </c>
    </row>
    <row r="3043" spans="3:4" ht="12.75" customHeight="1">
      <c r="C3043" s="18">
        <v>0.0653086945460644</v>
      </c>
      <c r="D3043" s="12">
        <v>854.8565374550528</v>
      </c>
    </row>
    <row r="3044" spans="3:4" ht="12.75" customHeight="1">
      <c r="C3044" s="18">
        <v>0.0653289996909702</v>
      </c>
      <c r="D3044" s="12">
        <v>854.7087345049266</v>
      </c>
    </row>
    <row r="3045" spans="3:4" ht="12.75" customHeight="1">
      <c r="C3045" s="18">
        <v>0.0653525278747502</v>
      </c>
      <c r="D3045" s="12">
        <v>854.6348330298617</v>
      </c>
    </row>
    <row r="3046" spans="3:4" ht="12.75" customHeight="1">
      <c r="C3046" s="18">
        <v>0.0653763783624174</v>
      </c>
      <c r="D3046" s="12">
        <v>854.5250365526259</v>
      </c>
    </row>
    <row r="3047" spans="3:4" ht="12.75" customHeight="1">
      <c r="C3047" s="18">
        <v>0.0653966835073234</v>
      </c>
      <c r="D3047" s="12">
        <v>854.470138314008</v>
      </c>
    </row>
    <row r="3048" spans="3:4" ht="12.75" customHeight="1">
      <c r="C3048" s="18">
        <v>0.06541795556389139</v>
      </c>
      <c r="D3048" s="12">
        <v>854.4004597803739</v>
      </c>
    </row>
    <row r="3049" spans="3:4" ht="12.75" customHeight="1">
      <c r="C3049" s="18">
        <v>0.0654398722282344</v>
      </c>
      <c r="D3049" s="12">
        <v>854.2653256545445</v>
      </c>
    </row>
    <row r="3050" spans="3:4" ht="12.75" customHeight="1">
      <c r="C3050" s="18">
        <v>0.0654601773731402</v>
      </c>
      <c r="D3050" s="12">
        <v>854.170309472317</v>
      </c>
    </row>
    <row r="3051" spans="3:4" ht="12.75" customHeight="1">
      <c r="C3051" s="18">
        <v>0.0654814494297084</v>
      </c>
      <c r="D3051" s="12">
        <v>854.1090768215527</v>
      </c>
    </row>
    <row r="3052" spans="3:4" ht="12.75" customHeight="1">
      <c r="C3052" s="18">
        <v>0.0655049776134882</v>
      </c>
      <c r="D3052" s="12">
        <v>854.0584015243658</v>
      </c>
    </row>
    <row r="3053" spans="3:4" ht="12.75" customHeight="1">
      <c r="C3053" s="18">
        <v>0.0655252827583942</v>
      </c>
      <c r="D3053" s="12">
        <v>853.8662576891991</v>
      </c>
    </row>
    <row r="3054" spans="3:4" ht="12.75" customHeight="1">
      <c r="C3054" s="18">
        <v>0.0655459102071874</v>
      </c>
      <c r="D3054" s="12">
        <v>853.8219168041584</v>
      </c>
    </row>
    <row r="3055" spans="3:4" ht="12.75" customHeight="1">
      <c r="C3055" s="18">
        <v>0.0655662153520934</v>
      </c>
      <c r="D3055" s="12">
        <v>853.750126799813</v>
      </c>
    </row>
    <row r="3056" spans="3:4" ht="12.75" customHeight="1">
      <c r="C3056" s="18">
        <v>0.065587165104774</v>
      </c>
      <c r="D3056" s="12">
        <v>853.5917664961014</v>
      </c>
    </row>
    <row r="3057" spans="3:4" ht="12.75" customHeight="1">
      <c r="C3057" s="18">
        <v>0.0656097263768918</v>
      </c>
      <c r="D3057" s="12">
        <v>853.519976491756</v>
      </c>
    </row>
    <row r="3058" spans="3:4" ht="12.75" customHeight="1">
      <c r="C3058" s="18">
        <v>0.0656322876490094</v>
      </c>
      <c r="D3058" s="12">
        <v>853.3362785394552</v>
      </c>
    </row>
    <row r="3059" spans="3:4" ht="12.75" customHeight="1">
      <c r="C3059" s="18">
        <v>0.06565807196000101</v>
      </c>
      <c r="D3059" s="12">
        <v>853.2412623572276</v>
      </c>
    </row>
    <row r="3060" spans="3:4" ht="12.75" customHeight="1">
      <c r="C3060" s="18">
        <v>0.0656790217126818</v>
      </c>
      <c r="D3060" s="12">
        <v>853.2307050036461</v>
      </c>
    </row>
    <row r="3061" spans="3:4" ht="12.75" customHeight="1">
      <c r="C3061" s="18">
        <v>0.0656993268575878</v>
      </c>
      <c r="D3061" s="12">
        <v>853.0258923441869</v>
      </c>
    </row>
    <row r="3062" spans="3:4" ht="12.75" customHeight="1">
      <c r="C3062" s="18">
        <v>0.0657205989141558</v>
      </c>
      <c r="D3062" s="12">
        <v>853.0723446999389</v>
      </c>
    </row>
    <row r="3063" spans="3:4" ht="12.75" customHeight="1">
      <c r="C3063" s="18">
        <v>0.0657412263629492</v>
      </c>
      <c r="D3063" s="12">
        <v>852.9688826348494</v>
      </c>
    </row>
    <row r="3064" spans="3:4" ht="12.75" customHeight="1">
      <c r="C3064" s="18">
        <v>0.065761531507855</v>
      </c>
      <c r="D3064" s="12">
        <v>852.8443058626015</v>
      </c>
    </row>
    <row r="3065" spans="3:4" ht="12.75" customHeight="1">
      <c r="C3065" s="18">
        <v>0.0657821589566484</v>
      </c>
      <c r="D3065" s="12">
        <v>852.7746273289673</v>
      </c>
    </row>
    <row r="3066" spans="3:4" ht="12.75" customHeight="1">
      <c r="C3066" s="18">
        <v>0.0658034310132164</v>
      </c>
      <c r="D3066" s="12">
        <v>852.6289358495569</v>
      </c>
    </row>
    <row r="3067" spans="3:4" ht="12.75" customHeight="1">
      <c r="C3067" s="18">
        <v>0.0658243807658972</v>
      </c>
      <c r="D3067" s="12">
        <v>852.5845949645161</v>
      </c>
    </row>
    <row r="3068" spans="3:4" ht="12.75" customHeight="1">
      <c r="C3068" s="18">
        <v>0.0658459751263526</v>
      </c>
      <c r="D3068" s="12">
        <v>852.5170279016014</v>
      </c>
    </row>
    <row r="3069" spans="3:4" ht="12.75" customHeight="1">
      <c r="C3069" s="18">
        <v>0.06586789179069559</v>
      </c>
      <c r="D3069" s="12">
        <v>852.4367920143901</v>
      </c>
    </row>
    <row r="3070" spans="3:4" ht="12.75" customHeight="1">
      <c r="C3070" s="18">
        <v>0.0658904530628132</v>
      </c>
      <c r="D3070" s="12">
        <v>852.3840052464876</v>
      </c>
    </row>
    <row r="3071" spans="3:4" ht="12.75" customHeight="1">
      <c r="C3071" s="18">
        <v>0.0659126920310436</v>
      </c>
      <c r="D3071" s="12">
        <v>852.293212005695</v>
      </c>
    </row>
    <row r="3072" spans="3:4" ht="12.75" customHeight="1">
      <c r="C3072" s="18">
        <v>0.0659365425187108</v>
      </c>
      <c r="D3072" s="12">
        <v>852.2193105306301</v>
      </c>
    </row>
    <row r="3073" spans="3:4" ht="12.75" customHeight="1">
      <c r="C3073" s="18">
        <v>0.065957814575279</v>
      </c>
      <c r="D3073" s="12">
        <v>852.1348517019878</v>
      </c>
    </row>
    <row r="3074" spans="3:4" ht="12.75" customHeight="1">
      <c r="C3074" s="18">
        <v>0.0659781197201848</v>
      </c>
      <c r="D3074" s="12">
        <v>851.961711103264</v>
      </c>
    </row>
    <row r="3075" spans="3:4" ht="12.75" customHeight="1">
      <c r="C3075" s="18">
        <v>0.0660003586884152</v>
      </c>
      <c r="D3075" s="12">
        <v>851.8350228602967</v>
      </c>
    </row>
    <row r="3076" spans="3:4" ht="12.75" customHeight="1">
      <c r="C3076" s="18">
        <v>0.0660216307449832</v>
      </c>
      <c r="D3076" s="12">
        <v>851.7020002051829</v>
      </c>
    </row>
    <row r="3077" spans="3:4" ht="12.75" customHeight="1">
      <c r="C3077" s="18">
        <v>0.0660419358898892</v>
      </c>
      <c r="D3077" s="12">
        <v>851.5858693157966</v>
      </c>
    </row>
    <row r="3078" spans="3:4" ht="12.75" customHeight="1">
      <c r="C3078" s="18">
        <v>0.066062241034795</v>
      </c>
      <c r="D3078" s="12">
        <v>851.4169516585081</v>
      </c>
    </row>
    <row r="3079" spans="3:4" ht="12.75" customHeight="1">
      <c r="C3079" s="18">
        <v>0.0660828684835884</v>
      </c>
      <c r="D3079" s="12">
        <v>851.3451616541585</v>
      </c>
    </row>
    <row r="3080" spans="3:4" ht="12.75" customHeight="1">
      <c r="C3080" s="18">
        <v>0.066107041275143</v>
      </c>
      <c r="D3080" s="12">
        <v>851.1487948775608</v>
      </c>
    </row>
    <row r="3081" spans="3:4" ht="12.75" customHeight="1">
      <c r="C3081" s="18">
        <v>0.0661286356355986</v>
      </c>
      <c r="D3081" s="12">
        <v>850.9819886909877</v>
      </c>
    </row>
    <row r="3082" spans="3:4" ht="12.75" customHeight="1">
      <c r="C3082" s="18">
        <v>0.0661521638193784</v>
      </c>
      <c r="D3082" s="12">
        <v>850.8827495673291</v>
      </c>
    </row>
    <row r="3083" spans="3:4" ht="12.75" customHeight="1">
      <c r="C3083" s="18">
        <v>0.0661724689642844</v>
      </c>
      <c r="D3083" s="12">
        <v>850.8194054458494</v>
      </c>
    </row>
    <row r="3084" spans="3:4" ht="12.75" customHeight="1">
      <c r="C3084" s="18">
        <v>0.06619567484417681</v>
      </c>
      <c r="D3084" s="12">
        <v>850.5301339577397</v>
      </c>
    </row>
    <row r="3085" spans="3:4" ht="12.75" customHeight="1">
      <c r="C3085" s="18">
        <v>0.0662159799890828</v>
      </c>
      <c r="D3085" s="12">
        <v>850.4541210119593</v>
      </c>
    </row>
    <row r="3086" spans="3:4" ht="12.75" customHeight="1">
      <c r="C3086" s="18">
        <v>0.0662385412612004</v>
      </c>
      <c r="D3086" s="12">
        <v>850.1374004045447</v>
      </c>
    </row>
    <row r="3087" spans="3:4" ht="12.75" customHeight="1">
      <c r="C3087" s="18">
        <v>0.0662614248372054</v>
      </c>
      <c r="D3087" s="12">
        <v>850.0318268687396</v>
      </c>
    </row>
    <row r="3088" spans="3:4" ht="12.75" customHeight="1">
      <c r="C3088" s="18">
        <v>0.06628334150154841</v>
      </c>
      <c r="D3088" s="12">
        <v>849.789007736386</v>
      </c>
    </row>
    <row r="3089" spans="3:4" ht="12.75" customHeight="1">
      <c r="C3089" s="18">
        <v>0.06630429125422921</v>
      </c>
      <c r="D3089" s="12">
        <v>849.6222015498129</v>
      </c>
    </row>
    <row r="3090" spans="3:4" ht="12.75" customHeight="1">
      <c r="C3090" s="18">
        <v>0.0663252410069098</v>
      </c>
      <c r="D3090" s="12">
        <v>849.2843662352357</v>
      </c>
    </row>
    <row r="3091" spans="3:4" ht="12.75" customHeight="1">
      <c r="C3091" s="18">
        <v>0.0663471576712526</v>
      </c>
      <c r="D3091" s="12">
        <v>849.0478815150283</v>
      </c>
    </row>
    <row r="3092" spans="3:4" ht="12.75" customHeight="1">
      <c r="C3092" s="18">
        <v>0.0663697189433704</v>
      </c>
      <c r="D3092" s="12">
        <v>848.9317506256423</v>
      </c>
    </row>
    <row r="3093" spans="3:4" ht="12.75" customHeight="1">
      <c r="C3093" s="18">
        <v>0.06639002408827639</v>
      </c>
      <c r="D3093" s="12">
        <v>848.6298103132397</v>
      </c>
    </row>
    <row r="3094" spans="3:4" ht="12.75" customHeight="1">
      <c r="C3094" s="18">
        <v>0.0664106515370696</v>
      </c>
      <c r="D3094" s="12">
        <v>848.4081058880487</v>
      </c>
    </row>
    <row r="3095" spans="3:4" ht="12.75" customHeight="1">
      <c r="C3095" s="18">
        <v>0.0664316012897504</v>
      </c>
      <c r="D3095" s="12">
        <v>848.1673982264105</v>
      </c>
    </row>
    <row r="3096" spans="3:4" ht="12.75" customHeight="1">
      <c r="C3096" s="18">
        <v>0.0664528733463184</v>
      </c>
      <c r="D3096" s="12">
        <v>847.9330249769228</v>
      </c>
    </row>
    <row r="3097" spans="3:4" ht="12.75" customHeight="1">
      <c r="C3097" s="18">
        <v>0.0664735007951118</v>
      </c>
      <c r="D3097" s="12">
        <v>847.4473867122153</v>
      </c>
    </row>
    <row r="3098" spans="3:4" ht="12.75" customHeight="1">
      <c r="C3098" s="18">
        <v>0.066495739763342</v>
      </c>
      <c r="D3098" s="12">
        <v>847.1623381655406</v>
      </c>
    </row>
    <row r="3099" spans="3:4" ht="12.75" customHeight="1">
      <c r="C3099" s="18">
        <v>0.0665195902510094</v>
      </c>
      <c r="D3099" s="12">
        <v>846.9406337403495</v>
      </c>
    </row>
    <row r="3100" spans="3:4" ht="12.75" customHeight="1">
      <c r="C3100" s="18">
        <v>0.0665418292192396</v>
      </c>
      <c r="D3100" s="12">
        <v>846.6154672500691</v>
      </c>
    </row>
    <row r="3101" spans="3:4" ht="12.75" customHeight="1">
      <c r="C3101" s="18">
        <v>0.0665637458835824</v>
      </c>
      <c r="D3101" s="12">
        <v>846.1910616361299</v>
      </c>
    </row>
    <row r="3102" spans="3:4" ht="12.75" customHeight="1">
      <c r="C3102" s="18">
        <v>0.0665872740673624</v>
      </c>
      <c r="D3102" s="12">
        <v>846.0242554495568</v>
      </c>
    </row>
    <row r="3103" spans="3:4" ht="12.75" customHeight="1">
      <c r="C3103" s="18">
        <v>0.0666085461239304</v>
      </c>
      <c r="D3103" s="12">
        <v>845.5470630677155</v>
      </c>
    </row>
    <row r="3104" spans="3:4" ht="12.75" customHeight="1">
      <c r="C3104" s="18">
        <v>0.0666288512688364</v>
      </c>
      <c r="D3104" s="12">
        <v>845.0044150936748</v>
      </c>
    </row>
    <row r="3105" spans="3:4" ht="12.75" customHeight="1">
      <c r="C3105" s="18">
        <v>0.0666504456292918</v>
      </c>
      <c r="D3105" s="12">
        <v>844.7257009591463</v>
      </c>
    </row>
    <row r="3106" spans="3:4" ht="12.75" customHeight="1">
      <c r="C3106" s="18">
        <v>0.06667075077419779</v>
      </c>
      <c r="D3106" s="12">
        <v>844.3794197617071</v>
      </c>
    </row>
    <row r="3107" spans="3:4" ht="12.75" customHeight="1">
      <c r="C3107" s="18">
        <v>0.06669266743854059</v>
      </c>
      <c r="D3107" s="12">
        <v>843.8536635533942</v>
      </c>
    </row>
    <row r="3108" spans="3:4" ht="12.75" customHeight="1">
      <c r="C3108" s="18">
        <v>0.06671329488733399</v>
      </c>
      <c r="D3108" s="12">
        <v>843.4778217659267</v>
      </c>
    </row>
    <row r="3109" spans="3:4" ht="12.75" customHeight="1">
      <c r="C3109" s="18">
        <v>0.0667345669439022</v>
      </c>
      <c r="D3109" s="12">
        <v>842.667017010939</v>
      </c>
    </row>
    <row r="3110" spans="3:4" ht="12.75" customHeight="1">
      <c r="C3110" s="18">
        <v>0.0667587397354568</v>
      </c>
      <c r="D3110" s="12">
        <v>842.2088278655405</v>
      </c>
    </row>
    <row r="3111" spans="3:4" ht="12.75" customHeight="1">
      <c r="C3111" s="18">
        <v>0.06677968948813741</v>
      </c>
      <c r="D3111" s="12">
        <v>841.6851831279471</v>
      </c>
    </row>
    <row r="3112" spans="3:4" ht="12.75" customHeight="1">
      <c r="C3112" s="18">
        <v>0.0668006392408182</v>
      </c>
      <c r="D3112" s="12">
        <v>840.9461683773048</v>
      </c>
    </row>
    <row r="3113" spans="3:4" ht="12.75" customHeight="1">
      <c r="C3113" s="18">
        <v>0.066824167424598</v>
      </c>
      <c r="D3113" s="12">
        <v>839.5568206461055</v>
      </c>
    </row>
    <row r="3114" spans="3:4" ht="12.75" customHeight="1">
      <c r="C3114" s="18">
        <v>0.0668457617850536</v>
      </c>
      <c r="D3114" s="12">
        <v>839.1281920907356</v>
      </c>
    </row>
    <row r="3115" spans="3:4" ht="12.75" customHeight="1">
      <c r="C3115" s="18">
        <v>0.066867356145509</v>
      </c>
      <c r="D3115" s="12">
        <v>838.5728752923941</v>
      </c>
    </row>
    <row r="3116" spans="3:4" ht="12.75" customHeight="1">
      <c r="C3116" s="18">
        <v>0.066889272809852</v>
      </c>
      <c r="D3116" s="12">
        <v>837.3798943377925</v>
      </c>
    </row>
    <row r="3117" spans="3:4" ht="12.75" customHeight="1">
      <c r="C3117" s="18">
        <v>0.0669108671703074</v>
      </c>
      <c r="D3117" s="12">
        <v>835.4542330446991</v>
      </c>
    </row>
    <row r="3118" spans="3:4" ht="12.75" customHeight="1">
      <c r="C3118" s="18">
        <v>0.0669372960890738</v>
      </c>
      <c r="D3118" s="12">
        <v>834.5399662246218</v>
      </c>
    </row>
    <row r="3119" spans="3:4" ht="12.75" customHeight="1">
      <c r="C3119" s="18">
        <v>0.0669588904495294</v>
      </c>
      <c r="D3119" s="12">
        <v>833.9065250097884</v>
      </c>
    </row>
    <row r="3120" spans="3:4" ht="12.75" customHeight="1">
      <c r="C3120" s="18">
        <v>0.0669827409371966</v>
      </c>
      <c r="D3120" s="12">
        <v>832.3503710920121</v>
      </c>
    </row>
    <row r="3121" spans="3:4" ht="12.75" customHeight="1">
      <c r="C3121" s="18">
        <v>0.0670152936298236</v>
      </c>
      <c r="D3121" s="12">
        <v>827.5552210957235</v>
      </c>
    </row>
    <row r="3122" spans="3:4" ht="12.75" customHeight="1">
      <c r="C3122" s="18">
        <v>0.0670510693613246</v>
      </c>
      <c r="D3122" s="12">
        <v>822.6017107957235</v>
      </c>
    </row>
    <row r="3123" spans="3:4" ht="12.75" customHeight="1">
      <c r="C3123" s="18">
        <v>0.0670765313684288</v>
      </c>
      <c r="D3123" s="12">
        <v>819.1937970599186</v>
      </c>
    </row>
    <row r="3124" spans="3:4" ht="12.75" customHeight="1">
      <c r="C3124" s="18">
        <v>0.0671094063649432</v>
      </c>
      <c r="D3124" s="12">
        <v>815.0637603392032</v>
      </c>
    </row>
    <row r="3125" spans="3:4" ht="12.75" customHeight="1">
      <c r="C3125" s="18">
        <v>0.0671519504780794</v>
      </c>
      <c r="D3125" s="12">
        <v>810.1545909242398</v>
      </c>
    </row>
    <row r="3126" spans="3:4" ht="12.75" customHeight="1">
      <c r="C3126" s="18">
        <v>0.0672051306194996</v>
      </c>
      <c r="D3126" s="12">
        <v>804.4282823421421</v>
      </c>
    </row>
    <row r="3127" spans="3:4" ht="12.75" customHeight="1">
      <c r="C3127" s="18">
        <v>0.0672705583086408</v>
      </c>
      <c r="D3127" s="12">
        <v>797.8468281200202</v>
      </c>
    </row>
    <row r="3128" spans="3:4" ht="12.75" customHeight="1">
      <c r="C3128" s="18">
        <v>0.0673469443299536</v>
      </c>
      <c r="D3128" s="12">
        <v>790.3764447264145</v>
      </c>
    </row>
    <row r="3129" spans="3:4" ht="12.75" customHeight="1">
      <c r="C3129" s="18">
        <v>0.06743622250676219</v>
      </c>
      <c r="D3129" s="12">
        <v>782.0023518663129</v>
      </c>
    </row>
    <row r="3130" spans="3:4" ht="12.75" customHeight="1">
      <c r="C3130" s="18">
        <v>0.0675400043585036</v>
      </c>
      <c r="D3130" s="12">
        <v>772.737218364012</v>
      </c>
    </row>
    <row r="3131" spans="3:4" ht="12.75" customHeight="1">
      <c r="C3131" s="18">
        <v>0.0676595791007272</v>
      </c>
      <c r="D3131" s="12">
        <v>762.5937130438089</v>
      </c>
    </row>
    <row r="3132" spans="3:4" ht="12.75" customHeight="1">
      <c r="C3132" s="18">
        <v>0.06779397982177121</v>
      </c>
      <c r="D3132" s="12">
        <v>751.5908391421463</v>
      </c>
    </row>
  </sheetData>
  <sheetProtection/>
  <mergeCells count="3">
    <mergeCell ref="C2:D2"/>
    <mergeCell ref="A2:B2"/>
    <mergeCell ref="A1:D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C193" sqref="C193"/>
    </sheetView>
  </sheetViews>
  <sheetFormatPr defaultColWidth="9.00390625" defaultRowHeight="13.5"/>
  <cols>
    <col min="1" max="4" width="18.625" style="0" customWidth="1"/>
  </cols>
  <sheetData>
    <row r="1" spans="1:16" ht="13.5">
      <c r="A1" s="19" t="s">
        <v>6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3.5">
      <c r="A3" s="27" t="s">
        <v>2</v>
      </c>
      <c r="B3" s="28" t="s">
        <v>3</v>
      </c>
      <c r="C3" s="27" t="s">
        <v>2</v>
      </c>
      <c r="D3" s="28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3.5">
      <c r="A4" s="29">
        <v>0</v>
      </c>
      <c r="B4" s="30">
        <v>0</v>
      </c>
      <c r="C4" s="31">
        <v>0</v>
      </c>
      <c r="D4" s="32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3.5">
      <c r="A5" s="29">
        <v>0.00035917137939513156</v>
      </c>
      <c r="B5" s="30">
        <v>36.95342088436377</v>
      </c>
      <c r="C5" s="31">
        <v>0.0004538657235045917</v>
      </c>
      <c r="D5" s="32">
        <v>40.27839260242978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3.5">
      <c r="A6" s="29">
        <v>0.0005591713793951315</v>
      </c>
      <c r="B6" s="30">
        <v>67.06507304116865</v>
      </c>
      <c r="C6" s="31">
        <v>0.0006538657235045917</v>
      </c>
      <c r="D6" s="32">
        <v>78.30898627711376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3.5">
      <c r="A7" s="29">
        <v>0.0007591713793951315</v>
      </c>
      <c r="B7" s="30">
        <v>86.98047316905217</v>
      </c>
      <c r="C7" s="31">
        <v>0.0008538657235045917</v>
      </c>
      <c r="D7" s="32">
        <v>101.50017215090256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3.5">
      <c r="A8" s="29">
        <v>0.0009591713793951315</v>
      </c>
      <c r="B8" s="30">
        <v>118.61689046283998</v>
      </c>
      <c r="C8" s="31">
        <v>0.0010538657235045917</v>
      </c>
      <c r="D8" s="32">
        <v>132.99886872264028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3.5">
      <c r="A9" s="29">
        <v>0.0011591713793951317</v>
      </c>
      <c r="B9" s="30">
        <v>143.1311789877527</v>
      </c>
      <c r="C9" s="31">
        <v>0.0012538657235045918</v>
      </c>
      <c r="D9" s="32">
        <v>154.188185529487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3.5">
      <c r="A10" s="29">
        <v>0.0013591713793951316</v>
      </c>
      <c r="B10" s="30">
        <v>174.46264325414393</v>
      </c>
      <c r="C10" s="31">
        <v>0.0014538657235045917</v>
      </c>
      <c r="D10" s="32">
        <v>184.91958093551716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3.5">
      <c r="A11" s="29">
        <v>0.0015591713793951315</v>
      </c>
      <c r="B11" s="30">
        <v>199.21302444542815</v>
      </c>
      <c r="C11" s="31">
        <v>0.0016538657235045915</v>
      </c>
      <c r="D11" s="32">
        <v>215.5132556194973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3.5">
      <c r="A12" s="29">
        <v>0.0017591713793951318</v>
      </c>
      <c r="B12" s="30">
        <v>229.49190890757953</v>
      </c>
      <c r="C12" s="31">
        <v>0.0018538657235045919</v>
      </c>
      <c r="D12" s="32">
        <v>233.61369337464953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3.5">
      <c r="A13" s="29">
        <v>0.0019591713793951316</v>
      </c>
      <c r="B13" s="30">
        <v>250.14018002065808</v>
      </c>
      <c r="C13" s="31">
        <v>0.002053865723504592</v>
      </c>
      <c r="D13" s="32">
        <v>265.55506369583395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3.5">
      <c r="A14" s="29">
        <v>0.0021591713793951313</v>
      </c>
      <c r="B14" s="30">
        <v>279.6517633171019</v>
      </c>
      <c r="C14" s="31">
        <v>0.0022538657235045916</v>
      </c>
      <c r="D14" s="32">
        <v>295.30273965864933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3.5">
      <c r="A15" s="29">
        <v>0.002359171379395132</v>
      </c>
      <c r="B15" s="30">
        <v>310.8750184447395</v>
      </c>
      <c r="C15" s="31">
        <v>0.0024538657235045917</v>
      </c>
      <c r="D15" s="32">
        <v>309.22236978013865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3.5">
      <c r="A16" s="29">
        <v>0.0025591713793951315</v>
      </c>
      <c r="B16" s="30">
        <v>339.9340907973046</v>
      </c>
      <c r="C16" s="31">
        <v>0.002653865723504592</v>
      </c>
      <c r="D16" s="32">
        <v>344.0460380699424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3.5">
      <c r="A17" s="29">
        <v>0.002759171379395131</v>
      </c>
      <c r="B17" s="30">
        <v>362.53996360238057</v>
      </c>
      <c r="C17" s="31">
        <v>0.0028538657235045914</v>
      </c>
      <c r="D17" s="32">
        <v>367.75367665141897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3.5">
      <c r="A18" s="29">
        <v>0.0029591713793951317</v>
      </c>
      <c r="B18" s="30">
        <v>392.2482907874674</v>
      </c>
      <c r="C18" s="31">
        <v>0.0030538657235045915</v>
      </c>
      <c r="D18" s="32">
        <v>391.3235945108455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3.5">
      <c r="A19" s="29">
        <v>0.003159171379395132</v>
      </c>
      <c r="B19" s="30">
        <v>410.6340071811519</v>
      </c>
      <c r="C19" s="31">
        <v>0.003253865723504592</v>
      </c>
      <c r="D19" s="32">
        <v>423.8551964979588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3.5">
      <c r="A20" s="29">
        <v>0.003359171379395132</v>
      </c>
      <c r="B20" s="30">
        <v>442.02449461413596</v>
      </c>
      <c r="C20" s="31">
        <v>0.0034538657235045917</v>
      </c>
      <c r="D20" s="32">
        <v>452.4715951010771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3.5">
      <c r="A21" s="29">
        <v>0.0035591713793951315</v>
      </c>
      <c r="B21" s="30">
        <v>460.6364664797599</v>
      </c>
      <c r="C21" s="31">
        <v>0.003653865723504592</v>
      </c>
      <c r="D21" s="32">
        <v>476.66125620972895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3.5">
      <c r="A22" s="29">
        <v>0.003759171379395132</v>
      </c>
      <c r="B22" s="30">
        <v>480.87157542668825</v>
      </c>
      <c r="C22" s="31">
        <v>0.003853865723504592</v>
      </c>
      <c r="D22" s="32">
        <v>501.49033495647035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3.5">
      <c r="A23" s="29">
        <v>0.003959171379395132</v>
      </c>
      <c r="B23" s="30">
        <v>511.37671536077914</v>
      </c>
      <c r="C23" s="31">
        <v>0.0040538657235045916</v>
      </c>
      <c r="D23" s="32">
        <v>518.1643795189611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3.5">
      <c r="A24" s="29">
        <v>0.004159171379395131</v>
      </c>
      <c r="B24" s="30">
        <v>539.5504402144508</v>
      </c>
      <c r="C24" s="31">
        <v>0.004253865723504592</v>
      </c>
      <c r="D24" s="32">
        <v>547.3808469824406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3.5">
      <c r="A25" s="29">
        <v>0.004359171379395132</v>
      </c>
      <c r="B25" s="30">
        <v>570.0260685652452</v>
      </c>
      <c r="C25" s="31">
        <v>0.004453865723504592</v>
      </c>
      <c r="D25" s="32">
        <v>566.1010279868182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3.5">
      <c r="A26" s="29">
        <v>0.0045591713793951315</v>
      </c>
      <c r="B26" s="30">
        <v>591.0186414834488</v>
      </c>
      <c r="C26" s="31">
        <v>0.004653865723504591</v>
      </c>
      <c r="D26" s="32">
        <v>597.9637007525454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3.5">
      <c r="A27" s="29">
        <v>0.004759171379395132</v>
      </c>
      <c r="B27" s="30">
        <v>615.1492794255079</v>
      </c>
      <c r="C27" s="31">
        <v>0.004853865723504592</v>
      </c>
      <c r="D27" s="32">
        <v>621.0909448625251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3.5">
      <c r="A28" s="29">
        <v>0.004959171379395132</v>
      </c>
      <c r="B28" s="30">
        <v>645.674093748463</v>
      </c>
      <c r="C28" s="31">
        <v>0.005053865723504592</v>
      </c>
      <c r="D28" s="32">
        <v>639.8799862279278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3.5">
      <c r="A29" s="29">
        <v>0.005159171379395131</v>
      </c>
      <c r="B29" s="30">
        <v>660.3806994245241</v>
      </c>
      <c r="C29" s="31">
        <v>0.005253865723504591</v>
      </c>
      <c r="D29" s="32">
        <v>667.7684324430671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3.5">
      <c r="A30" s="29">
        <v>0.005359171379395132</v>
      </c>
      <c r="B30" s="30">
        <v>685.3376616988834</v>
      </c>
      <c r="C30" s="31">
        <v>0.005453865723504592</v>
      </c>
      <c r="D30" s="32">
        <v>693.217254439034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3.5">
      <c r="A31" s="29">
        <v>0.0055591713793951315</v>
      </c>
      <c r="B31" s="30">
        <v>705.3858639516009</v>
      </c>
      <c r="C31" s="31">
        <v>0.005653865723504591</v>
      </c>
      <c r="D31" s="32">
        <v>706.0449559785549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3.5">
      <c r="A32" s="29">
        <v>0.005759171379395132</v>
      </c>
      <c r="B32" s="30">
        <v>733.5891003885691</v>
      </c>
      <c r="C32" s="31">
        <v>0.005853865723504592</v>
      </c>
      <c r="D32" s="32">
        <v>727.2539471742658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3.5">
      <c r="A33" s="29">
        <v>0.005959171379395133</v>
      </c>
      <c r="B33" s="30">
        <v>750.5779351728886</v>
      </c>
      <c r="C33" s="31">
        <v>0.0060538657235045925</v>
      </c>
      <c r="D33" s="32">
        <v>742.501598544095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3.5">
      <c r="A34" s="29">
        <v>0.006159171379395131</v>
      </c>
      <c r="B34" s="30">
        <v>781.988096994737</v>
      </c>
      <c r="C34" s="31">
        <v>0.006253865723504591</v>
      </c>
      <c r="D34" s="32">
        <v>763.1400324627416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3.5">
      <c r="A35" s="29">
        <v>0.006359171379395132</v>
      </c>
      <c r="B35" s="30">
        <v>793.6451723968323</v>
      </c>
      <c r="C35" s="31">
        <v>0.006453865723504592</v>
      </c>
      <c r="D35" s="32">
        <v>779.3025429147607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3.5">
      <c r="A36" s="29">
        <v>0.0065591713793951316</v>
      </c>
      <c r="B36" s="30">
        <v>814.2147459544537</v>
      </c>
      <c r="C36" s="31">
        <v>0.0066538657235045914</v>
      </c>
      <c r="D36" s="32">
        <v>793.822241896611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3.5">
      <c r="A37" s="29">
        <v>0.006759171379395132</v>
      </c>
      <c r="B37" s="30">
        <v>831.4396734051448</v>
      </c>
      <c r="C37" s="31">
        <v>0.006853865723504592</v>
      </c>
      <c r="D37" s="32">
        <v>806.974570852393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3.5">
      <c r="A38" s="29">
        <v>0.006959171379395132</v>
      </c>
      <c r="B38" s="30">
        <v>850.6812257144261</v>
      </c>
      <c r="C38" s="31">
        <v>0.007053865723504592</v>
      </c>
      <c r="D38" s="32">
        <v>819.0644828095027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>
      <c r="A39" s="29">
        <v>0.007159171379395132</v>
      </c>
      <c r="B39" s="30">
        <v>867.6602233043135</v>
      </c>
      <c r="C39" s="31">
        <v>0.007253865723504592</v>
      </c>
      <c r="D39" s="32">
        <v>826.7178200777137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3.5">
      <c r="A40" s="29">
        <v>0.007359171379395131</v>
      </c>
      <c r="B40" s="30">
        <v>887.3739609463379</v>
      </c>
      <c r="C40" s="31">
        <v>0.007453865723504591</v>
      </c>
      <c r="D40" s="32">
        <v>837.450199203187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3.5">
      <c r="A41" s="29">
        <v>0.007559171379395132</v>
      </c>
      <c r="B41" s="30">
        <v>899.5720820422015</v>
      </c>
      <c r="C41" s="31">
        <v>0.0076538657235045915</v>
      </c>
      <c r="D41" s="32">
        <v>844.4641188333087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3.5">
      <c r="A42" s="29">
        <v>0.007759171379395132</v>
      </c>
      <c r="B42" s="30">
        <v>906.4974669224337</v>
      </c>
      <c r="C42" s="31">
        <v>0.007853865723504593</v>
      </c>
      <c r="D42" s="32">
        <v>852.4224091289163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3.5">
      <c r="A43" s="29">
        <v>0.007959171379395131</v>
      </c>
      <c r="B43" s="30">
        <v>920.8400964045054</v>
      </c>
      <c r="C43" s="31">
        <v>0.008053865723504592</v>
      </c>
      <c r="D43" s="32">
        <v>861.8267670060497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3.5">
      <c r="A44" s="29">
        <v>0.008159171379395131</v>
      </c>
      <c r="B44" s="30">
        <v>929.329595199449</v>
      </c>
      <c r="C44" s="31">
        <v>0.008253865723504592</v>
      </c>
      <c r="D44" s="32">
        <v>866.5191087501843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3.5">
      <c r="A45" s="29">
        <v>0.008359171379395132</v>
      </c>
      <c r="B45" s="30">
        <v>937.0026068565244</v>
      </c>
      <c r="C45" s="31">
        <v>0.008453865723504593</v>
      </c>
      <c r="D45" s="32">
        <v>872.6280064925483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>
      <c r="A46" s="29">
        <v>0.00855917137939513</v>
      </c>
      <c r="B46" s="30">
        <v>943.6623874870885</v>
      </c>
      <c r="C46" s="31">
        <v>0.008653865723504591</v>
      </c>
      <c r="D46" s="32">
        <v>879.6714377059662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3.5">
      <c r="A47" s="29">
        <v>0.008759171379395131</v>
      </c>
      <c r="B47" s="30">
        <v>949.6630760906988</v>
      </c>
      <c r="C47" s="31">
        <v>0.008853865723504592</v>
      </c>
      <c r="D47" s="32">
        <v>883.4292459790466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3.5">
      <c r="A48" s="29">
        <v>0.008959171379395132</v>
      </c>
      <c r="B48" s="30">
        <v>952.9880478087649</v>
      </c>
      <c r="C48" s="31">
        <v>0.009053865723504593</v>
      </c>
      <c r="D48" s="32">
        <v>886.9607987801878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3.5">
      <c r="A49" s="29">
        <v>0.009159171379395132</v>
      </c>
      <c r="B49" s="30">
        <v>955.8900201662486</v>
      </c>
      <c r="C49" s="31">
        <v>0.009253865723504593</v>
      </c>
      <c r="D49" s="32">
        <v>891.6531405243223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3.5">
      <c r="A50" s="29">
        <v>0.009359171379395133</v>
      </c>
      <c r="B50" s="30">
        <v>960.513501549358</v>
      </c>
      <c r="C50" s="31">
        <v>0.009453865723504594</v>
      </c>
      <c r="D50" s="32">
        <v>894.9092518813634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3.5">
      <c r="A51" s="29">
        <v>0.009559171379395132</v>
      </c>
      <c r="B51" s="30">
        <v>963.897496434017</v>
      </c>
      <c r="C51" s="31">
        <v>0.009653865723504592</v>
      </c>
      <c r="D51" s="32">
        <v>896.9160395455215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3.5">
      <c r="A52" s="29">
        <v>0.00975917137939513</v>
      </c>
      <c r="B52" s="30">
        <v>965.8452609315823</v>
      </c>
      <c r="C52" s="31">
        <v>0.009853865723504591</v>
      </c>
      <c r="D52" s="32">
        <v>900.4475923466628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3.5">
      <c r="A53" s="29">
        <v>0.009959171379395131</v>
      </c>
      <c r="B53" s="30">
        <v>968.1078156509762</v>
      </c>
      <c r="C53" s="31">
        <v>0.010053865723504592</v>
      </c>
      <c r="D53" s="32">
        <v>902.6511238994639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3.5">
      <c r="A54" s="29">
        <v>0.010159171379395131</v>
      </c>
      <c r="B54" s="30">
        <v>970.0752545374058</v>
      </c>
      <c r="C54" s="31">
        <v>0.010253865723504592</v>
      </c>
      <c r="D54" s="32">
        <v>905.3366779794402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3.5">
      <c r="A55" s="29">
        <v>0.010359171379395132</v>
      </c>
      <c r="B55" s="30">
        <v>971.4524617579065</v>
      </c>
      <c r="C55" s="31">
        <v>0.010453865723504593</v>
      </c>
      <c r="D55" s="32">
        <v>907.7172790320201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3.5">
      <c r="A56" s="29">
        <v>0.010559171379395133</v>
      </c>
      <c r="B56" s="30">
        <v>972.8591805617037</v>
      </c>
      <c r="C56" s="31">
        <v>0.010653865723504593</v>
      </c>
      <c r="D56" s="32">
        <v>908.8092076139884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3.5">
      <c r="A57" s="29">
        <v>0.010759171379395131</v>
      </c>
      <c r="B57" s="30">
        <v>974.069155476858</v>
      </c>
      <c r="C57" s="31">
        <v>0.010853865723504592</v>
      </c>
      <c r="D57" s="32">
        <v>911.1898086665682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3.5">
      <c r="A58" s="29">
        <v>0.010959171379395132</v>
      </c>
      <c r="B58" s="30">
        <v>975.4857114750872</v>
      </c>
      <c r="C58" s="31">
        <v>0.011053865723504593</v>
      </c>
      <c r="D58" s="32">
        <v>912.645713442526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3.5">
      <c r="A59" s="29">
        <v>0.011159171379395132</v>
      </c>
      <c r="B59" s="30">
        <v>977.0301510009346</v>
      </c>
      <c r="C59" s="31">
        <v>0.011253865723504593</v>
      </c>
      <c r="D59" s="32">
        <v>914.0327578574588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3.5">
      <c r="A60" s="29">
        <v>0.011359171379395133</v>
      </c>
      <c r="B60" s="30">
        <v>977.4826619448132</v>
      </c>
      <c r="C60" s="31">
        <v>0.011453865723504594</v>
      </c>
      <c r="D60" s="32">
        <v>915.5771973833062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3.5">
      <c r="A61" s="29">
        <v>0.011559171379395133</v>
      </c>
      <c r="B61" s="30">
        <v>978.6532880822389</v>
      </c>
      <c r="C61" s="31">
        <v>0.011653865723504594</v>
      </c>
      <c r="D61" s="32">
        <v>916.5018936599281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3.5">
      <c r="A62" s="29">
        <v>0.01175917137939513</v>
      </c>
      <c r="B62" s="30">
        <v>979.2927057203285</v>
      </c>
      <c r="C62" s="31">
        <v>0.011853865723504591</v>
      </c>
      <c r="D62" s="32">
        <v>917.7905661305394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3.5">
      <c r="A63" s="29">
        <v>0.011959171379395131</v>
      </c>
      <c r="B63" s="30">
        <v>979.8731001918252</v>
      </c>
      <c r="C63" s="31">
        <v>0.012053865723504592</v>
      </c>
      <c r="D63" s="32">
        <v>918.8037971570507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3.5">
      <c r="A64" s="29">
        <v>0.012159171379395131</v>
      </c>
      <c r="B64" s="30">
        <v>980.591215385372</v>
      </c>
      <c r="C64" s="31">
        <v>0.012253865723504592</v>
      </c>
      <c r="D64" s="32">
        <v>919.6596330726476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3.5">
      <c r="A65" s="29">
        <v>0.012359171379395132</v>
      </c>
      <c r="B65" s="30">
        <v>980.7781220795829</v>
      </c>
      <c r="C65" s="31">
        <v>0.012453865723504593</v>
      </c>
      <c r="D65" s="32">
        <v>920.7909104323446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3.5">
      <c r="A66" s="29">
        <v>0.01255917137939513</v>
      </c>
      <c r="B66" s="30">
        <v>981.2404702178939</v>
      </c>
      <c r="C66" s="31">
        <v>0.012653865723504592</v>
      </c>
      <c r="D66" s="32">
        <v>921.3417933205449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3.5">
      <c r="A67" s="29">
        <v>0.012759171379395131</v>
      </c>
      <c r="B67" s="30">
        <v>981.6241208007475</v>
      </c>
      <c r="C67" s="31">
        <v>0.012853865723504592</v>
      </c>
      <c r="D67" s="32">
        <v>921.941862180906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3.5">
      <c r="A68" s="29">
        <v>0.012959171379395132</v>
      </c>
      <c r="B68" s="30">
        <v>981.9389110225763</v>
      </c>
      <c r="C68" s="31">
        <v>0.013053865723504593</v>
      </c>
      <c r="D68" s="32">
        <v>923.0928139294672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3.5">
      <c r="A69" s="29">
        <v>0.013159171379395132</v>
      </c>
      <c r="B69" s="30">
        <v>982.2340268555407</v>
      </c>
      <c r="C69" s="31">
        <v>0.013253865723504593</v>
      </c>
      <c r="D69" s="32">
        <v>923.6436968176674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3.5">
      <c r="A70" s="29">
        <v>0.013359171379395133</v>
      </c>
      <c r="B70" s="30">
        <v>982.4602823274802</v>
      </c>
      <c r="C70" s="31">
        <v>0.013453865723504594</v>
      </c>
      <c r="D70" s="32">
        <v>924.5388815109931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3.5">
      <c r="A71" s="29">
        <v>0.013559171379395132</v>
      </c>
      <c r="B71" s="30">
        <v>982.6767006049874</v>
      </c>
      <c r="C71" s="31">
        <v>0.013653865723504592</v>
      </c>
      <c r="D71" s="32">
        <v>924.9618808715753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3.5">
      <c r="A72" s="29">
        <v>0.013759171379395132</v>
      </c>
      <c r="B72" s="30">
        <v>983.0111652156803</v>
      </c>
      <c r="C72" s="31">
        <v>0.013853865723504593</v>
      </c>
      <c r="D72" s="32">
        <v>925.4832521764791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3.5">
      <c r="A73" s="29">
        <v>0.013959171379395133</v>
      </c>
      <c r="B73" s="30">
        <v>983.1095371600019</v>
      </c>
      <c r="C73" s="31">
        <v>0.014053865723504593</v>
      </c>
      <c r="D73" s="32">
        <v>926.0931582312724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3.5">
      <c r="A74" s="29">
        <v>0.014159171379395132</v>
      </c>
      <c r="B74" s="30">
        <v>983.1980719098913</v>
      </c>
      <c r="C74" s="31">
        <v>0.014253865723504592</v>
      </c>
      <c r="D74" s="32">
        <v>926.4276228419653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3.5">
      <c r="A75" s="29">
        <v>0.01435917137939513</v>
      </c>
      <c r="B75" s="30">
        <v>983.3751414096698</v>
      </c>
      <c r="C75" s="31">
        <v>0.014453865723504591</v>
      </c>
      <c r="D75" s="32">
        <v>927.0375288967585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3.5">
      <c r="A76" s="29">
        <v>0.01455917137939513</v>
      </c>
      <c r="B76" s="30">
        <v>983.5423737150164</v>
      </c>
      <c r="C76" s="31">
        <v>0.014653865723504592</v>
      </c>
      <c r="D76" s="32">
        <v>927.3424819241551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3.5">
      <c r="A77" s="29">
        <v>0.014759171379395131</v>
      </c>
      <c r="B77" s="30">
        <v>983.581722492745</v>
      </c>
      <c r="C77" s="31">
        <v>0.014853865723504592</v>
      </c>
      <c r="D77" s="32">
        <v>927.6572721459838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3.5">
      <c r="A78" s="29">
        <v>0.014959171379395132</v>
      </c>
      <c r="B78" s="30">
        <v>983.7096060203629</v>
      </c>
      <c r="C78" s="31">
        <v>0.015053865723504593</v>
      </c>
      <c r="D78" s="32">
        <v>928.070434312134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3.5">
      <c r="A79" s="29">
        <v>0.015159171379395132</v>
      </c>
      <c r="B79" s="30">
        <v>983.6702572426343</v>
      </c>
      <c r="C79" s="31">
        <v>0.015253865723504593</v>
      </c>
      <c r="D79" s="32">
        <v>928.4048989228272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3.5">
      <c r="A80" s="29">
        <v>0.015359171379395131</v>
      </c>
      <c r="B80" s="30">
        <v>983.7194432147951</v>
      </c>
      <c r="C80" s="31">
        <v>0.015453865723504592</v>
      </c>
      <c r="D80" s="32">
        <v>928.7000147557917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3.5">
      <c r="A81" s="29">
        <v>0.015559171379395132</v>
      </c>
      <c r="B81" s="30">
        <v>983.8178151591165</v>
      </c>
      <c r="C81" s="31">
        <v>0.015653865723504592</v>
      </c>
      <c r="D81" s="32">
        <v>928.9951305887561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3.5">
      <c r="A82" s="29">
        <v>0.015759171379395132</v>
      </c>
      <c r="B82" s="30">
        <v>983.8178151591165</v>
      </c>
      <c r="C82" s="31">
        <v>0.01585386572350459</v>
      </c>
      <c r="D82" s="32">
        <v>929.3000836161526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3.5">
      <c r="A83" s="29">
        <v>0.01595917137939513</v>
      </c>
      <c r="B83" s="30">
        <v>983.8178151591165</v>
      </c>
      <c r="C83" s="31">
        <v>0.016053865723504594</v>
      </c>
      <c r="D83" s="32">
        <v>929.4968275047955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3.5">
      <c r="A84" s="29">
        <v>0.016159171379395133</v>
      </c>
      <c r="B84" s="30">
        <v>983.8178151591165</v>
      </c>
      <c r="C84" s="31">
        <v>0.016253865723504592</v>
      </c>
      <c r="D84" s="32">
        <v>929.79194333776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3.5">
      <c r="A85" s="29">
        <v>0.016359171379395132</v>
      </c>
      <c r="B85" s="30">
        <v>983.8178151591165</v>
      </c>
      <c r="C85" s="31">
        <v>0.01645386572350459</v>
      </c>
      <c r="D85" s="32">
        <v>930.0673847818601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3.5">
      <c r="A86" s="29">
        <v>0.016559171379395134</v>
      </c>
      <c r="B86" s="30">
        <v>983.7194432147951</v>
      </c>
      <c r="C86" s="31">
        <v>0.016653865723504593</v>
      </c>
      <c r="D86" s="32">
        <v>930.2346170872066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3.5">
      <c r="A87" s="29">
        <v>0.01675917137939513</v>
      </c>
      <c r="B87" s="30">
        <v>983.6997688259307</v>
      </c>
      <c r="C87" s="31">
        <v>0.01685386572350459</v>
      </c>
      <c r="D87" s="32">
        <v>930.3723378092567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3.5">
      <c r="A88" s="29">
        <v>0.016959171379395132</v>
      </c>
      <c r="B88" s="30">
        <v>983.6800944370666</v>
      </c>
      <c r="C88" s="31">
        <v>0.01705386572350459</v>
      </c>
      <c r="D88" s="32">
        <v>930.5198957257388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3.5">
      <c r="A89" s="29">
        <v>0.01715917137939513</v>
      </c>
      <c r="B89" s="30">
        <v>983.6800944370666</v>
      </c>
      <c r="C89" s="31">
        <v>0.01725386572350459</v>
      </c>
      <c r="D89" s="32">
        <v>930.6674536422212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3.5">
      <c r="A90" s="29">
        <v>0.017359171379395133</v>
      </c>
      <c r="B90" s="30">
        <v>983.5915596871771</v>
      </c>
      <c r="C90" s="31">
        <v>0.017453865723504592</v>
      </c>
      <c r="D90" s="32">
        <v>930.8445231419997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3.5">
      <c r="A91" s="29">
        <v>0.017559171379395132</v>
      </c>
      <c r="B91" s="30">
        <v>983.6013968816093</v>
      </c>
      <c r="C91" s="31">
        <v>0.01765386572350459</v>
      </c>
      <c r="D91" s="32">
        <v>930.9920810584821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3.5">
      <c r="A92" s="29">
        <v>0.01775917137939513</v>
      </c>
      <c r="B92" s="30">
        <v>983.5522109094485</v>
      </c>
      <c r="C92" s="31">
        <v>0.01785386572350459</v>
      </c>
      <c r="D92" s="32">
        <v>931.0511042250749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3.5">
      <c r="A93" s="29">
        <v>0.017959171379395133</v>
      </c>
      <c r="B93" s="30">
        <v>983.5226993261521</v>
      </c>
      <c r="C93" s="31">
        <v>0.018053865723504592</v>
      </c>
      <c r="D93" s="32">
        <v>931.1789877526928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3.5">
      <c r="A94" s="29">
        <v>0.01815917137939513</v>
      </c>
      <c r="B94" s="30">
        <v>983.4341645762627</v>
      </c>
      <c r="C94" s="31">
        <v>0.01825386572350459</v>
      </c>
      <c r="D94" s="32">
        <v>931.2773596970144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3.5">
      <c r="A95" s="29">
        <v>0.018359171379395134</v>
      </c>
      <c r="B95" s="30">
        <v>983.3456298263734</v>
      </c>
      <c r="C95" s="31">
        <v>0.018453865723504593</v>
      </c>
      <c r="D95" s="32">
        <v>931.385568835768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3.5">
      <c r="A96" s="29">
        <v>0.018559171379395133</v>
      </c>
      <c r="B96" s="30">
        <v>983.2866066597804</v>
      </c>
      <c r="C96" s="31">
        <v>0.01865386572350459</v>
      </c>
      <c r="D96" s="32">
        <v>931.3068712803108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3.5">
      <c r="A97" s="29">
        <v>0.01875917137939513</v>
      </c>
      <c r="B97" s="30">
        <v>983.257095076484</v>
      </c>
      <c r="C97" s="31">
        <v>0.01885386572350459</v>
      </c>
      <c r="D97" s="32">
        <v>931.4150804190645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3.5">
      <c r="A98" s="29">
        <v>0.018959171379395134</v>
      </c>
      <c r="B98" s="30">
        <v>983.1095371600019</v>
      </c>
      <c r="C98" s="31">
        <v>0.019053865723504593</v>
      </c>
      <c r="D98" s="32">
        <v>931.5134523633859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3.5">
      <c r="A99" s="29">
        <v>0.01915917137939513</v>
      </c>
      <c r="B99" s="30">
        <v>983.0406767989767</v>
      </c>
      <c r="C99" s="31">
        <v>0.019253865723504588</v>
      </c>
      <c r="D99" s="32">
        <v>931.5724755299788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3.5">
      <c r="A100" s="29">
        <v>0.01935917137939513</v>
      </c>
      <c r="B100" s="30">
        <v>982.9521420490876</v>
      </c>
      <c r="C100" s="31">
        <v>0.01945386572350459</v>
      </c>
      <c r="D100" s="32">
        <v>931.5429639466823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3.5">
      <c r="A101" s="29">
        <v>0.01955917137939513</v>
      </c>
      <c r="B101" s="30">
        <v>982.8931188824945</v>
      </c>
      <c r="C101" s="31">
        <v>0.01965386572350459</v>
      </c>
      <c r="D101" s="32">
        <v>931.6216615021394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3.5">
      <c r="A102" s="29">
        <v>0.019759171379395132</v>
      </c>
      <c r="B102" s="30">
        <v>982.8045841326053</v>
      </c>
      <c r="C102" s="31">
        <v>0.01985386572350459</v>
      </c>
      <c r="D102" s="32">
        <v>931.5921499188431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3.5">
      <c r="A103" s="29">
        <v>0.01995917137939513</v>
      </c>
      <c r="B103" s="30">
        <v>982.6963749938517</v>
      </c>
      <c r="C103" s="31">
        <v>0.02005386572350459</v>
      </c>
      <c r="D103" s="32">
        <v>931.720033446461</v>
      </c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3.5">
      <c r="A104" s="29">
        <v>0.02015917137939513</v>
      </c>
      <c r="B104" s="30">
        <v>982.6373518272587</v>
      </c>
      <c r="C104" s="31">
        <v>0.02025386572350459</v>
      </c>
      <c r="D104" s="32">
        <v>931.6806846687325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3.5">
      <c r="A105" s="29">
        <v>0.020359171379395132</v>
      </c>
      <c r="B105" s="30">
        <v>982.5389798829373</v>
      </c>
      <c r="C105" s="31">
        <v>0.02045386572350459</v>
      </c>
      <c r="D105" s="32">
        <v>931.7101962520288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3.5">
      <c r="A106" s="29">
        <v>0.02055917137939513</v>
      </c>
      <c r="B106" s="30">
        <v>982.3520731887265</v>
      </c>
      <c r="C106" s="31">
        <v>0.02065386572350459</v>
      </c>
      <c r="D106" s="32">
        <v>931.7101962520288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3.5">
      <c r="A107" s="29">
        <v>0.020759171379395133</v>
      </c>
      <c r="B107" s="30">
        <v>982.2733756332692</v>
      </c>
      <c r="C107" s="31">
        <v>0.020853865723504592</v>
      </c>
      <c r="D107" s="32">
        <v>931.7101962520288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3.5">
      <c r="A108" s="29">
        <v>0.020959171379395132</v>
      </c>
      <c r="B108" s="30">
        <v>982.18484088338</v>
      </c>
      <c r="C108" s="31">
        <v>0.02105386572350459</v>
      </c>
      <c r="D108" s="32">
        <v>931.651173085436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3.5">
      <c r="A109" s="29">
        <v>0.02115917137939513</v>
      </c>
      <c r="B109" s="30">
        <v>982.0766317446263</v>
      </c>
      <c r="C109" s="31">
        <v>0.02125386572350459</v>
      </c>
      <c r="D109" s="32">
        <v>931.6806846687325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3.5">
      <c r="A110" s="29">
        <v>0.021359171379395133</v>
      </c>
      <c r="B110" s="30">
        <v>981.9979341891691</v>
      </c>
      <c r="C110" s="31">
        <v>0.021453865723504592</v>
      </c>
      <c r="D110" s="32">
        <v>931.6806846687325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3.5">
      <c r="A111" s="29">
        <v>0.021559171379395132</v>
      </c>
      <c r="B111" s="30">
        <v>981.8307018838227</v>
      </c>
      <c r="C111" s="31">
        <v>0.02165386572350459</v>
      </c>
      <c r="D111" s="32">
        <v>931.6314986965716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3.5">
      <c r="A112" s="29">
        <v>0.021759171379395134</v>
      </c>
      <c r="B112" s="30">
        <v>981.7520043283654</v>
      </c>
      <c r="C112" s="31">
        <v>0.021853865723504593</v>
      </c>
      <c r="D112" s="32">
        <v>931.5626383355467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3.5">
      <c r="A113" s="29">
        <v>0.021959171379395133</v>
      </c>
      <c r="B113" s="30">
        <v>981.6536323840439</v>
      </c>
      <c r="C113" s="31">
        <v>0.022053865723504592</v>
      </c>
      <c r="D113" s="32">
        <v>931.5134523633859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3.5">
      <c r="A114" s="29">
        <v>0.02215917137939513</v>
      </c>
      <c r="B114" s="30">
        <v>981.4962372731296</v>
      </c>
      <c r="C114" s="31">
        <v>0.02225386572350459</v>
      </c>
      <c r="D114" s="32">
        <v>931.5036151689536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3.5">
      <c r="A115" s="29">
        <v>0.022359171379395134</v>
      </c>
      <c r="B115" s="30">
        <v>981.4372141065368</v>
      </c>
      <c r="C115" s="31">
        <v>0.022453865723504593</v>
      </c>
      <c r="D115" s="32">
        <v>931.4642663912251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3.5">
      <c r="A116" s="29">
        <v>0.022559171379395133</v>
      </c>
      <c r="B116" s="30">
        <v>981.2896561900544</v>
      </c>
      <c r="C116" s="31">
        <v>0.022653865723504592</v>
      </c>
      <c r="D116" s="32">
        <v>931.454429196793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3.5">
      <c r="A117" s="29">
        <v>0.022759171379395135</v>
      </c>
      <c r="B117" s="30">
        <v>981.1617726624365</v>
      </c>
      <c r="C117" s="31">
        <v>0.022853865723504594</v>
      </c>
      <c r="D117" s="32">
        <v>931.4445920023609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3.5">
      <c r="A118" s="29">
        <v>0.02295917137939513</v>
      </c>
      <c r="B118" s="30">
        <v>981.1027494958437</v>
      </c>
      <c r="C118" s="31">
        <v>0.02305386572350459</v>
      </c>
      <c r="D118" s="32">
        <v>931.3560572524715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3.5">
      <c r="A119" s="29">
        <v>0.02315917137939513</v>
      </c>
      <c r="B119" s="30">
        <v>980.984703162658</v>
      </c>
      <c r="C119" s="31">
        <v>0.023253865723504588</v>
      </c>
      <c r="D119" s="32">
        <v>931.2871968914466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3.5">
      <c r="A120" s="29">
        <v>0.02335917137939513</v>
      </c>
      <c r="B120" s="30">
        <v>980.8666568294723</v>
      </c>
      <c r="C120" s="31">
        <v>0.02345386572350459</v>
      </c>
      <c r="D120" s="32">
        <v>931.1494761693964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3.5">
      <c r="A121" s="29">
        <v>0.02355917137939513</v>
      </c>
      <c r="B121" s="30">
        <v>980.7092617185579</v>
      </c>
      <c r="C121" s="31">
        <v>0.02365386572350459</v>
      </c>
      <c r="D121" s="32">
        <v>931.0904530028034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3.5">
      <c r="A122" s="29">
        <v>0.02375917137939513</v>
      </c>
      <c r="B122" s="30">
        <v>980.4633318577542</v>
      </c>
      <c r="C122" s="31">
        <v>0.023853865723504588</v>
      </c>
      <c r="D122" s="32">
        <v>931.1101273916678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3.5">
      <c r="A123" s="29">
        <v>0.02395917137939513</v>
      </c>
      <c r="B123" s="30">
        <v>980.384634302297</v>
      </c>
      <c r="C123" s="31">
        <v>0.02405386572350459</v>
      </c>
      <c r="D123" s="32">
        <v>931.0314298362107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3.5">
      <c r="A124" s="29">
        <v>0.02415917137939513</v>
      </c>
      <c r="B124" s="30">
        <v>980.197727608086</v>
      </c>
      <c r="C124" s="31">
        <v>0.02425386572350459</v>
      </c>
      <c r="D124" s="32">
        <v>930.9920810584821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3.5">
      <c r="A125" s="29">
        <v>0.024359171379395132</v>
      </c>
      <c r="B125" s="30">
        <v>980.0009837194431</v>
      </c>
      <c r="C125" s="31">
        <v>0.02445386572350459</v>
      </c>
      <c r="D125" s="32">
        <v>930.9330578918891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3.5">
      <c r="A126" s="29">
        <v>0.02455917137939513</v>
      </c>
      <c r="B126" s="30">
        <v>979.8140770252323</v>
      </c>
      <c r="C126" s="31">
        <v>0.02465386572350459</v>
      </c>
      <c r="D126" s="32">
        <v>930.8248487531356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3.5">
      <c r="A127" s="29">
        <v>0.02475917137939513</v>
      </c>
      <c r="B127" s="30">
        <v>979.5779843588607</v>
      </c>
      <c r="C127" s="31">
        <v>0.02485386572350459</v>
      </c>
      <c r="D127" s="32">
        <v>930.7756627809748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3.5">
      <c r="A128" s="29">
        <v>0.024959171379395132</v>
      </c>
      <c r="B128" s="30">
        <v>979.3910776646499</v>
      </c>
      <c r="C128" s="31">
        <v>0.02505386572350459</v>
      </c>
      <c r="D128" s="32">
        <v>930.6674536422212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3.5">
      <c r="A129" s="29">
        <v>0.02515917137939513</v>
      </c>
      <c r="B129" s="30">
        <v>979.1746593871427</v>
      </c>
      <c r="C129" s="31">
        <v>0.02525386572350459</v>
      </c>
      <c r="D129" s="32">
        <v>930.5494073090355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3.5">
      <c r="A130" s="29">
        <v>0.025359171379395133</v>
      </c>
      <c r="B130" s="30">
        <v>978.259800304953</v>
      </c>
      <c r="C130" s="31">
        <v>0.025453865723504592</v>
      </c>
      <c r="D130" s="32">
        <v>930.4313609758497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3.5">
      <c r="A131" s="29">
        <v>0.025559171379395132</v>
      </c>
      <c r="B131" s="30">
        <v>871.5655894938762</v>
      </c>
      <c r="C131" s="31">
        <v>0.02565386572350459</v>
      </c>
      <c r="D131" s="32">
        <v>930.4018493925532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3.5">
      <c r="A132" s="29">
        <v>0.02575917137939513</v>
      </c>
      <c r="B132" s="30">
        <v>736.6091190792384</v>
      </c>
      <c r="C132" s="31">
        <v>0.02585386572350459</v>
      </c>
      <c r="D132" s="32">
        <v>930.3133146426638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3.5">
      <c r="A133" s="29">
        <v>0.025959171379395133</v>
      </c>
      <c r="B133" s="30">
        <v>736.6091190792384</v>
      </c>
      <c r="C133" s="31">
        <v>0.026053865723504592</v>
      </c>
      <c r="D133" s="32">
        <v>930.2247798927744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3.5">
      <c r="A134" s="29">
        <v>0.026159171379395132</v>
      </c>
      <c r="B134" s="30">
        <v>585.6081845457675</v>
      </c>
      <c r="C134" s="31">
        <v>0.02625386572350459</v>
      </c>
      <c r="D134" s="32">
        <v>930.1362451428852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3.5">
      <c r="A135" s="29">
        <v>0.026359171379395134</v>
      </c>
      <c r="B135" s="30">
        <v>585.6081845457675</v>
      </c>
      <c r="C135" s="31">
        <v>0.026453865723504593</v>
      </c>
      <c r="D135" s="32">
        <v>929.9690128375387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3.5">
      <c r="A136" s="29">
        <v>0.026559171379395133</v>
      </c>
      <c r="B136" s="30">
        <v>585.6081845457675</v>
      </c>
      <c r="C136" s="31">
        <v>0.026653865723504592</v>
      </c>
      <c r="D136" s="32">
        <v>929.9690128375387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3.5">
      <c r="A137" s="29">
        <v>0.02675917137939513</v>
      </c>
      <c r="B137" s="30">
        <v>438.965127145738</v>
      </c>
      <c r="C137" s="31">
        <v>0.02685386572350459</v>
      </c>
      <c r="D137" s="32">
        <v>929.8312921154885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3.5">
      <c r="A138" s="33"/>
      <c r="B138" s="33"/>
      <c r="C138" s="31">
        <v>0.027053865723504593</v>
      </c>
      <c r="D138" s="32">
        <v>929.7624317544636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3.5">
      <c r="A139" s="34"/>
      <c r="B139" s="34"/>
      <c r="C139" s="31">
        <v>0.02725386572350459</v>
      </c>
      <c r="D139" s="32">
        <v>929.7132457823028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3.5">
      <c r="A140" s="34"/>
      <c r="B140" s="34"/>
      <c r="C140" s="31">
        <v>0.027453865723504594</v>
      </c>
      <c r="D140" s="32">
        <v>929.5656878658207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3.5">
      <c r="A141" s="34"/>
      <c r="B141" s="34"/>
      <c r="C141" s="31">
        <v>0.027653865723504593</v>
      </c>
      <c r="D141" s="32">
        <v>929.4082927549061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3.5">
      <c r="A142" s="34"/>
      <c r="B142" s="34"/>
      <c r="C142" s="31">
        <v>0.02785386572350459</v>
      </c>
      <c r="D142" s="32">
        <v>929.2312232551276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3.5">
      <c r="A143" s="34"/>
      <c r="B143" s="34"/>
      <c r="C143" s="31">
        <v>0.02805386572350459</v>
      </c>
      <c r="D143" s="32">
        <v>929.2017116718312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3.5">
      <c r="A144" s="34"/>
      <c r="B144" s="34"/>
      <c r="C144" s="31">
        <v>0.02825386572350459</v>
      </c>
      <c r="D144" s="32">
        <v>929.123014116374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3.5">
      <c r="A145" s="34"/>
      <c r="B145" s="34"/>
      <c r="C145" s="31">
        <v>0.028453865723504588</v>
      </c>
      <c r="D145" s="32">
        <v>928.9951305887561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3.5">
      <c r="A146" s="34"/>
      <c r="B146" s="34"/>
      <c r="C146" s="31">
        <v>0.02865386572350459</v>
      </c>
      <c r="D146" s="32">
        <v>928.8475726722738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3.5">
      <c r="A147" s="34"/>
      <c r="B147" s="34"/>
      <c r="C147" s="31">
        <v>0.02885386572350459</v>
      </c>
      <c r="D147" s="32">
        <v>928.6901775613594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3.5">
      <c r="A148" s="34"/>
      <c r="B148" s="34"/>
      <c r="C148" s="31">
        <v>0.02905386572350459</v>
      </c>
      <c r="D148" s="32">
        <v>928.4934336727165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3.5">
      <c r="A149" s="34"/>
      <c r="B149" s="34"/>
      <c r="C149" s="31">
        <v>0.02925386572350459</v>
      </c>
      <c r="D149" s="32">
        <v>928.4147361172593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3.5">
      <c r="A150" s="34"/>
      <c r="B150" s="34"/>
      <c r="C150" s="31">
        <v>0.02945386572350459</v>
      </c>
      <c r="D150" s="32">
        <v>928.2179922286164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3.5">
      <c r="A151" s="34"/>
      <c r="B151" s="34"/>
      <c r="C151" s="31">
        <v>0.02965386572350459</v>
      </c>
      <c r="D151" s="32">
        <v>928.0901087009985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3.5">
      <c r="A152" s="34"/>
      <c r="B152" s="34"/>
      <c r="C152" s="31">
        <v>0.02985386572350459</v>
      </c>
      <c r="D152" s="32">
        <v>927.932713590084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3.5">
      <c r="A153" s="34"/>
      <c r="B153" s="34"/>
      <c r="C153" s="31">
        <v>0.030053865723504592</v>
      </c>
      <c r="D153" s="32">
        <v>927.6867837292803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3.5">
      <c r="A154" s="34"/>
      <c r="B154" s="34"/>
      <c r="C154" s="31">
        <v>0.03025386572350459</v>
      </c>
      <c r="D154" s="32">
        <v>927.5785745905266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3.5">
      <c r="A155" s="34"/>
      <c r="B155" s="34"/>
      <c r="C155" s="31">
        <v>0.03045386572350459</v>
      </c>
      <c r="D155" s="32">
        <v>927.391667896316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3.5">
      <c r="A156" s="34"/>
      <c r="B156" s="34"/>
      <c r="C156" s="31">
        <v>0.030653865723504592</v>
      </c>
      <c r="D156" s="32">
        <v>927.1752496188086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3.5">
      <c r="A157" s="34"/>
      <c r="B157" s="34"/>
      <c r="C157" s="31">
        <v>0.03085386572350459</v>
      </c>
      <c r="D157" s="32">
        <v>927.0375288967585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3.5">
      <c r="A158" s="34"/>
      <c r="B158" s="34"/>
      <c r="C158" s="31">
        <v>0.031053865723504593</v>
      </c>
      <c r="D158" s="32">
        <v>926.8801337858442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3.5">
      <c r="A159" s="34"/>
      <c r="B159" s="34"/>
      <c r="C159" s="31">
        <v>0.031253865723504595</v>
      </c>
      <c r="D159" s="32">
        <v>926.6243667306084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3.5">
      <c r="A160" s="34"/>
      <c r="B160" s="34"/>
      <c r="C160" s="31">
        <v>0.031453865723504594</v>
      </c>
      <c r="D160" s="32">
        <v>926.3981112586689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3.5">
      <c r="A161" s="34"/>
      <c r="B161" s="34"/>
      <c r="C161" s="31">
        <v>0.03165386572350459</v>
      </c>
      <c r="D161" s="32">
        <v>926.2112045644582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3.5">
      <c r="A162" s="34"/>
      <c r="B162" s="34"/>
      <c r="C162" s="31">
        <v>0.0318538657235046</v>
      </c>
      <c r="D162" s="32">
        <v>926.0341350646794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3.5">
      <c r="A163" s="34"/>
      <c r="B163" s="34"/>
      <c r="C163" s="31">
        <v>0.0320538657235046</v>
      </c>
      <c r="D163" s="32">
        <v>925.7095076484186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3.5">
      <c r="A164" s="34"/>
      <c r="B164" s="34"/>
      <c r="C164" s="31">
        <v>0.032253865723504596</v>
      </c>
      <c r="D164" s="32">
        <v>925.5029265653435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3.5">
      <c r="A165" s="34"/>
      <c r="B165" s="34"/>
      <c r="C165" s="31">
        <v>0.032453865723504595</v>
      </c>
      <c r="D165" s="32">
        <v>925.2865082878362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3.5">
      <c r="A166" s="34"/>
      <c r="B166" s="34"/>
      <c r="C166" s="31">
        <v>0.032653865723504594</v>
      </c>
      <c r="D166" s="32">
        <v>925.0504156214646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3.5">
      <c r="A167" s="34"/>
      <c r="B167" s="34"/>
      <c r="C167" s="31">
        <v>0.0328538657235046</v>
      </c>
      <c r="D167" s="32">
        <v>924.676602233043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3.5">
      <c r="A168" s="34"/>
      <c r="B168" s="34"/>
      <c r="C168" s="31">
        <v>0.03305386572350459</v>
      </c>
      <c r="D168" s="32">
        <v>924.3913235945108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3.5">
      <c r="A169" s="34"/>
      <c r="B169" s="34"/>
      <c r="C169" s="31">
        <v>0.03325386572350459</v>
      </c>
      <c r="D169" s="32">
        <v>924.1257193448428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3.5">
      <c r="A170" s="34"/>
      <c r="B170" s="34"/>
      <c r="C170" s="31">
        <v>0.033453865723504596</v>
      </c>
      <c r="D170" s="32">
        <v>923.2993950125423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3.5">
      <c r="A171" s="34"/>
      <c r="B171" s="34"/>
      <c r="C171" s="31">
        <v>0.033653865723504595</v>
      </c>
      <c r="D171" s="32">
        <v>919.089075795583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3.5">
      <c r="A172" s="34"/>
      <c r="B172" s="34"/>
      <c r="C172" s="31">
        <v>0.03385386572350459</v>
      </c>
      <c r="D172" s="32">
        <v>910.8946928336037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3.5">
      <c r="A173" s="34"/>
      <c r="B173" s="34"/>
      <c r="C173" s="31">
        <v>0.03405386572350459</v>
      </c>
      <c r="D173" s="32">
        <v>904.1365402587181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3.5">
      <c r="A174" s="34"/>
      <c r="B174" s="34"/>
      <c r="C174" s="31">
        <v>0.03425386572350459</v>
      </c>
      <c r="D174" s="32">
        <v>868.624268358664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3.5">
      <c r="A175" s="34"/>
      <c r="B175" s="34"/>
      <c r="C175" s="31">
        <v>0.0344538657235046</v>
      </c>
      <c r="D175" s="32">
        <v>770.4982538979882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2"/>
  <sheetViews>
    <sheetView zoomScalePageLayoutView="0" workbookViewId="0" topLeftCell="A1">
      <selection activeCell="O26" sqref="O26"/>
    </sheetView>
  </sheetViews>
  <sheetFormatPr defaultColWidth="8.00390625" defaultRowHeight="12.75" customHeight="1"/>
  <cols>
    <col min="1" max="4" width="18.625" style="7" customWidth="1"/>
    <col min="5" max="5" width="5.00390625" style="1" customWidth="1"/>
    <col min="6" max="16384" width="8.00390625" style="1" customWidth="1"/>
  </cols>
  <sheetData>
    <row r="1" spans="1:4" ht="12.75" customHeight="1">
      <c r="A1" s="15" t="s">
        <v>4</v>
      </c>
      <c r="B1" s="16"/>
      <c r="C1" s="16"/>
      <c r="D1" s="16"/>
    </row>
    <row r="2" spans="1:4" ht="12.75" customHeight="1">
      <c r="A2" s="14" t="s">
        <v>0</v>
      </c>
      <c r="B2" s="14"/>
      <c r="C2" s="14" t="s">
        <v>1</v>
      </c>
      <c r="D2" s="14"/>
    </row>
    <row r="3" spans="1:4" ht="12.75" customHeight="1">
      <c r="A3" s="10" t="s">
        <v>2</v>
      </c>
      <c r="B3" s="11" t="s">
        <v>3</v>
      </c>
      <c r="C3" s="10" t="s">
        <v>2</v>
      </c>
      <c r="D3" s="11" t="s">
        <v>3</v>
      </c>
    </row>
    <row r="4" spans="1:4" ht="12.75" customHeight="1">
      <c r="A4" s="18">
        <v>0</v>
      </c>
      <c r="B4" s="12">
        <v>0</v>
      </c>
      <c r="C4" s="18">
        <v>0</v>
      </c>
      <c r="D4" s="12">
        <v>0</v>
      </c>
    </row>
    <row r="5" spans="1:4" ht="12.75" customHeight="1">
      <c r="A5" s="18">
        <v>0.0003348961810117888</v>
      </c>
      <c r="B5" s="12">
        <v>40.7321072008533</v>
      </c>
      <c r="C5" s="18">
        <v>0.0002392077922072358</v>
      </c>
      <c r="D5" s="12">
        <v>32.4619940198719</v>
      </c>
    </row>
    <row r="6" spans="1:4" ht="12.75" customHeight="1">
      <c r="A6" s="18">
        <v>0.0003550205992538078</v>
      </c>
      <c r="B6" s="12">
        <v>44.4689793378946</v>
      </c>
      <c r="C6" s="18">
        <v>0.00025933221044925495</v>
      </c>
      <c r="D6" s="12">
        <v>33.7034507350258</v>
      </c>
    </row>
    <row r="7" spans="1:4" ht="12.75" customHeight="1">
      <c r="A7" s="18">
        <v>0.0003761187796688278</v>
      </c>
      <c r="B7" s="12">
        <v>47.508703823563</v>
      </c>
      <c r="C7" s="18">
        <v>0.00027978121608227436</v>
      </c>
      <c r="D7" s="12">
        <v>37.1279521087112</v>
      </c>
    </row>
    <row r="8" spans="1:4" ht="12.75" customHeight="1">
      <c r="A8" s="18">
        <v>0.0003985153096478488</v>
      </c>
      <c r="B8" s="12">
        <v>49.6704642641309</v>
      </c>
      <c r="C8" s="18">
        <v>0.00030023022171529377</v>
      </c>
      <c r="D8" s="12">
        <v>40.1346363270549</v>
      </c>
    </row>
    <row r="9" spans="1:4" ht="12.75" customHeight="1">
      <c r="A9" s="18">
        <v>0.00041993807745386983</v>
      </c>
      <c r="B9" s="12">
        <v>53.8332594619532</v>
      </c>
      <c r="C9" s="18">
        <v>0.00032035463995731285</v>
      </c>
      <c r="D9" s="12">
        <v>42.3716573645061</v>
      </c>
    </row>
    <row r="10" spans="1:4" ht="12.75" customHeight="1">
      <c r="A10" s="18">
        <v>0.0004400624956958888</v>
      </c>
      <c r="B10" s="12">
        <v>56.864947663456</v>
      </c>
      <c r="C10" s="18">
        <v>0.00034080364559033226</v>
      </c>
      <c r="D10" s="12">
        <v>47.5054107373164</v>
      </c>
    </row>
    <row r="11" spans="1:4" ht="12.75" customHeight="1">
      <c r="A11" s="18">
        <v>0.0004608360887199078</v>
      </c>
      <c r="B11" s="12">
        <v>58.496313349089</v>
      </c>
      <c r="C11" s="18">
        <v>0.00036157723861435226</v>
      </c>
      <c r="D11" s="12">
        <v>50.6740240924194</v>
      </c>
    </row>
    <row r="12" spans="1:4" ht="12.75" customHeight="1">
      <c r="A12" s="18">
        <v>0.00048096050696192784</v>
      </c>
      <c r="B12" s="12">
        <v>61.2889220966628</v>
      </c>
      <c r="C12" s="18">
        <v>0.00038170165685637124</v>
      </c>
      <c r="D12" s="12">
        <v>53.0509838900328</v>
      </c>
    </row>
    <row r="13" spans="1:4" ht="12.75" customHeight="1">
      <c r="A13" s="18">
        <v>0.0005014095125949468</v>
      </c>
      <c r="B13" s="12">
        <v>64.1578755438106</v>
      </c>
      <c r="C13" s="18">
        <v>0.00040279983727139123</v>
      </c>
      <c r="D13" s="12">
        <v>55.8317669669718</v>
      </c>
    </row>
    <row r="14" spans="1:4" ht="12.75" customHeight="1">
      <c r="A14" s="18">
        <v>0.0005218585182279658</v>
      </c>
      <c r="B14" s="12">
        <v>67.7802306314909</v>
      </c>
      <c r="C14" s="18">
        <v>0.0004242226050774112</v>
      </c>
      <c r="D14" s="12">
        <v>58.3466663996024</v>
      </c>
    </row>
    <row r="15" spans="1:4" ht="12.75" customHeight="1">
      <c r="A15" s="18">
        <v>0.0005419829364699859</v>
      </c>
      <c r="B15" s="12">
        <v>69.7672018914553</v>
      </c>
      <c r="C15" s="18">
        <v>0.0004446716107104312</v>
      </c>
      <c r="D15" s="12">
        <v>61.0274932192825</v>
      </c>
    </row>
    <row r="16" spans="1:4" ht="12.75" customHeight="1">
      <c r="A16" s="18">
        <v>0.0005624319421030048</v>
      </c>
      <c r="B16" s="12">
        <v>72.4312300923782</v>
      </c>
      <c r="C16" s="18">
        <v>0.00046479602895245026</v>
      </c>
      <c r="D16" s="12">
        <v>64.1181406937236</v>
      </c>
    </row>
    <row r="17" spans="1:4" ht="12.75" customHeight="1">
      <c r="A17" s="18">
        <v>0.0005825563603450238</v>
      </c>
      <c r="B17" s="12">
        <v>75.3042016816088</v>
      </c>
      <c r="C17" s="18">
        <v>0.0004852450345854693</v>
      </c>
      <c r="D17" s="12">
        <v>66.0632894599792</v>
      </c>
    </row>
    <row r="18" spans="1:4" ht="12.75" customHeight="1">
      <c r="A18" s="18">
        <v>0.0006030053659780428</v>
      </c>
      <c r="B18" s="12">
        <v>77.3835902094785</v>
      </c>
      <c r="C18" s="18">
        <v>0.0005060186276094893</v>
      </c>
      <c r="D18" s="12">
        <v>70.0635388754751</v>
      </c>
    </row>
    <row r="19" spans="1:4" ht="12.75" customHeight="1">
      <c r="A19" s="18">
        <v>0.0006231297842200618</v>
      </c>
      <c r="B19" s="12">
        <v>79.681967480863</v>
      </c>
      <c r="C19" s="18">
        <v>0.0005267922206335093</v>
      </c>
      <c r="D19" s="12">
        <v>72.0426727691987</v>
      </c>
    </row>
    <row r="20" spans="1:4" ht="12.75" customHeight="1">
      <c r="A20" s="18">
        <v>0.0006435787898530818</v>
      </c>
      <c r="B20" s="12">
        <v>82.0466440966143</v>
      </c>
      <c r="C20" s="18">
        <v>0.0005485395758305292</v>
      </c>
      <c r="D20" s="12">
        <v>75.4451837662871</v>
      </c>
    </row>
    <row r="21" spans="1:4" ht="12.75" customHeight="1">
      <c r="A21" s="18">
        <v>0.0006637032080951008</v>
      </c>
      <c r="B21" s="12">
        <v>85.9603144853005</v>
      </c>
      <c r="C21" s="18">
        <v>0.0005706115184185502</v>
      </c>
      <c r="D21" s="12">
        <v>78.3139283496138</v>
      </c>
    </row>
    <row r="22" spans="1:4" ht="12.75" customHeight="1">
      <c r="A22" s="18">
        <v>0.0006851259759011218</v>
      </c>
      <c r="B22" s="12">
        <v>89.4139076055015</v>
      </c>
      <c r="C22" s="18">
        <v>0.0005920342862245712</v>
      </c>
      <c r="D22" s="12">
        <v>80.4629878806773</v>
      </c>
    </row>
    <row r="23" spans="1:8" ht="12.75" customHeight="1">
      <c r="A23" s="18">
        <v>0.0007062241563161408</v>
      </c>
      <c r="B23" s="12">
        <v>92.0457906697617</v>
      </c>
      <c r="C23" s="18">
        <v>0.0006128078792485902</v>
      </c>
      <c r="D23" s="12">
        <v>83.6835784895548</v>
      </c>
      <c r="E23" s="2"/>
      <c r="F23" s="2"/>
      <c r="G23" s="2"/>
      <c r="H23" s="2"/>
    </row>
    <row r="24" spans="1:8" ht="12.75" customHeight="1">
      <c r="A24" s="18">
        <v>0.0007269977493401608</v>
      </c>
      <c r="B24" s="12">
        <v>93.759528268093</v>
      </c>
      <c r="C24" s="18">
        <v>0.0006329322974906093</v>
      </c>
      <c r="D24" s="12">
        <v>87.3439766303708</v>
      </c>
      <c r="E24" s="3"/>
      <c r="F24" s="3"/>
      <c r="G24" s="3"/>
      <c r="H24" s="4"/>
    </row>
    <row r="25" spans="1:8" ht="12.75" customHeight="1">
      <c r="A25" s="18">
        <v>0.0007471221675821798</v>
      </c>
      <c r="B25" s="12">
        <v>96.5601732998325</v>
      </c>
      <c r="C25" s="18">
        <v>0.0006553288274696313</v>
      </c>
      <c r="D25" s="12">
        <v>89.682953050226</v>
      </c>
      <c r="E25" s="5"/>
      <c r="F25" s="5"/>
      <c r="G25" s="5"/>
      <c r="H25" s="6"/>
    </row>
    <row r="26" spans="1:4" ht="12.75" customHeight="1">
      <c r="A26" s="18">
        <v>0.0007688695227792008</v>
      </c>
      <c r="B26" s="12">
        <v>99.686287840282</v>
      </c>
      <c r="C26" s="18">
        <v>0.0006754532457116503</v>
      </c>
      <c r="D26" s="12">
        <v>93.3373538156065</v>
      </c>
    </row>
    <row r="27" spans="1:4" ht="12.75" customHeight="1">
      <c r="A27" s="18">
        <v>0.0007893185284122198</v>
      </c>
      <c r="B27" s="12">
        <v>102.318170904542</v>
      </c>
      <c r="C27" s="18">
        <v>0.0006959022513446692</v>
      </c>
      <c r="D27" s="12">
        <v>94.9106653048596</v>
      </c>
    </row>
    <row r="28" spans="1:4" ht="12.75" customHeight="1">
      <c r="A28" s="18">
        <v>0.0008100921214362399</v>
      </c>
      <c r="B28" s="12">
        <v>104.935990471512</v>
      </c>
      <c r="C28" s="18">
        <v>0.0007163512569776892</v>
      </c>
      <c r="D28" s="12">
        <v>99.1508097377765</v>
      </c>
    </row>
    <row r="29" spans="1:4" ht="12.75" customHeight="1">
      <c r="A29" s="18">
        <v>0.0008302165396782588</v>
      </c>
      <c r="B29" s="12">
        <v>107.86119790782</v>
      </c>
      <c r="C29" s="18">
        <v>0.0007374494373927093</v>
      </c>
      <c r="D29" s="12">
        <v>100.750109853917</v>
      </c>
    </row>
    <row r="30" spans="1:4" ht="12.75" customHeight="1">
      <c r="A30" s="18">
        <v>0.0008503409579202778</v>
      </c>
      <c r="B30" s="12">
        <v>110.115375616293</v>
      </c>
      <c r="C30" s="18">
        <v>0.0007575738556347283</v>
      </c>
      <c r="D30" s="12">
        <v>104.074654970343</v>
      </c>
    </row>
    <row r="31" spans="1:4" ht="12.75" customHeight="1">
      <c r="A31" s="18">
        <v>0.0008720883131172988</v>
      </c>
      <c r="B31" s="12">
        <v>112.630732560151</v>
      </c>
      <c r="C31" s="18">
        <v>0.0007776982738767473</v>
      </c>
      <c r="D31" s="12">
        <v>107.669081981369</v>
      </c>
    </row>
    <row r="32" spans="1:4" ht="12.75" customHeight="1">
      <c r="A32" s="18">
        <v>0.0008925373187503179</v>
      </c>
      <c r="B32" s="12">
        <v>115.276679121701</v>
      </c>
      <c r="C32" s="18">
        <v>0.0007997702164647682</v>
      </c>
      <c r="D32" s="12">
        <v>109.194414467137</v>
      </c>
    </row>
    <row r="33" spans="1:4" ht="12.75" customHeight="1">
      <c r="A33" s="18">
        <v>0.0009136354991653379</v>
      </c>
      <c r="B33" s="12">
        <v>118.398775520068</v>
      </c>
      <c r="C33" s="18">
        <v>0.0008202192220977873</v>
      </c>
      <c r="D33" s="12">
        <v>112.86880648397</v>
      </c>
    </row>
    <row r="34" spans="1:4" ht="12.75" customHeight="1">
      <c r="A34" s="18">
        <v>0.0009337599174073569</v>
      </c>
      <c r="B34" s="12">
        <v>121.215493120139</v>
      </c>
      <c r="C34" s="18">
        <v>0.0008406682277308072</v>
      </c>
      <c r="D34" s="12">
        <v>115.311737411374</v>
      </c>
    </row>
    <row r="35" spans="1:4" ht="12.75" customHeight="1">
      <c r="A35" s="18">
        <v>0.0009538843356493768</v>
      </c>
      <c r="B35" s="12">
        <v>123.807194763571</v>
      </c>
      <c r="C35" s="18">
        <v>0.0008611172333638263</v>
      </c>
      <c r="D35" s="12">
        <v>118.746234410785</v>
      </c>
    </row>
    <row r="36" spans="1:4" ht="12.75" customHeight="1">
      <c r="A36" s="18">
        <v>0.0009759562782373978</v>
      </c>
      <c r="B36" s="12">
        <v>126.581721871772</v>
      </c>
      <c r="C36" s="18">
        <v>0.0008815662389968463</v>
      </c>
      <c r="D36" s="12">
        <v>120.847314938365</v>
      </c>
    </row>
    <row r="37" spans="1:4" ht="12.75" customHeight="1">
      <c r="A37" s="18">
        <v>0.0009967298712614168</v>
      </c>
      <c r="B37" s="12">
        <v>129.535056302659</v>
      </c>
      <c r="C37" s="18">
        <v>0.0009026644194118662</v>
      </c>
      <c r="D37" s="12">
        <v>123.678076143933</v>
      </c>
    </row>
    <row r="38" spans="1:4" ht="12.75" customHeight="1">
      <c r="A38" s="18">
        <v>0.0010168542895034357</v>
      </c>
      <c r="B38" s="12">
        <v>132.257347563783</v>
      </c>
      <c r="C38" s="18">
        <v>0.0009250609493908872</v>
      </c>
      <c r="D38" s="12">
        <v>126.468854846598</v>
      </c>
    </row>
    <row r="39" spans="1:4" ht="12.75" customHeight="1">
      <c r="A39" s="18">
        <v>0.0010369787077454558</v>
      </c>
      <c r="B39" s="12">
        <v>133.93693095441</v>
      </c>
      <c r="C39" s="18">
        <v>0.0009451853676329062</v>
      </c>
      <c r="D39" s="12">
        <v>129.955329099783</v>
      </c>
    </row>
    <row r="40" spans="1:4" ht="12.75" customHeight="1">
      <c r="A40" s="18">
        <v>0.0010574277133784749</v>
      </c>
      <c r="B40" s="12">
        <v>136.900310740505</v>
      </c>
      <c r="C40" s="18">
        <v>0.0009669327228299272</v>
      </c>
      <c r="D40" s="12">
        <v>131.492656336423</v>
      </c>
    </row>
    <row r="41" spans="1:4" ht="12.75" customHeight="1">
      <c r="A41" s="18">
        <v>0.0010785258937934948</v>
      </c>
      <c r="B41" s="12">
        <v>139.70899205641</v>
      </c>
      <c r="C41" s="18">
        <v>0.0009873817284629463</v>
      </c>
      <c r="D41" s="12">
        <v>135.298990612837</v>
      </c>
    </row>
    <row r="42" spans="1:4" ht="12.75" customHeight="1">
      <c r="A42" s="18">
        <v>0.0011002732489905148</v>
      </c>
      <c r="B42" s="12">
        <v>142.642235776883</v>
      </c>
      <c r="C42" s="18">
        <v>0.0010075061467049653</v>
      </c>
      <c r="D42" s="12">
        <v>137.194161250463</v>
      </c>
    </row>
    <row r="43" spans="1:4" ht="12.75" customHeight="1">
      <c r="A43" s="18">
        <v>0.001120722254623535</v>
      </c>
      <c r="B43" s="12">
        <v>144.239447254812</v>
      </c>
      <c r="C43" s="18">
        <v>0.0010279551523379852</v>
      </c>
      <c r="D43" s="12">
        <v>140.520705492035</v>
      </c>
    </row>
    <row r="44" spans="1:4" ht="12.75" customHeight="1">
      <c r="A44" s="18">
        <v>0.0011411712602565538</v>
      </c>
      <c r="B44" s="12">
        <v>147.16465469112</v>
      </c>
      <c r="C44" s="18">
        <v>0.0010493779201440053</v>
      </c>
      <c r="D44" s="12">
        <v>143.635342468218</v>
      </c>
    </row>
    <row r="45" spans="1:4" ht="12.75" customHeight="1">
      <c r="A45" s="18">
        <v>0.0011616202658895737</v>
      </c>
      <c r="B45" s="12">
        <v>149.780465187048</v>
      </c>
      <c r="C45" s="18">
        <v>0.0010695023383860242</v>
      </c>
      <c r="D45" s="12">
        <v>145.910346883428</v>
      </c>
    </row>
    <row r="46" spans="1:4" ht="12.75" customHeight="1">
      <c r="A46" s="18">
        <v>0.0011840167958685947</v>
      </c>
      <c r="B46" s="12">
        <v>152.757908470433</v>
      </c>
      <c r="C46" s="18">
        <v>0.0010899513440190433</v>
      </c>
      <c r="D46" s="12">
        <v>149.774655789052</v>
      </c>
    </row>
    <row r="47" spans="1:4" ht="12.75" customHeight="1">
      <c r="A47" s="18">
        <v>0.0012047903888926148</v>
      </c>
      <c r="B47" s="12">
        <v>155.034185960362</v>
      </c>
      <c r="C47" s="18">
        <v>0.0011110495244340633</v>
      </c>
      <c r="D47" s="12">
        <v>152.60541699462</v>
      </c>
    </row>
    <row r="48" spans="1:4" ht="12.75" customHeight="1">
      <c r="A48" s="18">
        <v>0.0012262131566986329</v>
      </c>
      <c r="B48" s="12">
        <v>157.708259516492</v>
      </c>
      <c r="C48" s="18">
        <v>0.0011331214670220842</v>
      </c>
      <c r="D48" s="12">
        <v>155.34022019322</v>
      </c>
    </row>
    <row r="49" spans="1:4" ht="12.75" customHeight="1">
      <c r="A49" s="18">
        <v>0.001246337574940653</v>
      </c>
      <c r="B49" s="12">
        <v>160.424523564492</v>
      </c>
      <c r="C49" s="18">
        <v>0.0011532458852641042</v>
      </c>
      <c r="D49" s="12">
        <v>158.007053136884</v>
      </c>
    </row>
    <row r="50" spans="1:4" ht="12.75" customHeight="1">
      <c r="A50" s="18">
        <v>0.001266786580573673</v>
      </c>
      <c r="B50" s="12">
        <v>164.774162369166</v>
      </c>
      <c r="C50" s="18">
        <v>0.0011740194782881232</v>
      </c>
      <c r="D50" s="12">
        <v>161.539507268409</v>
      </c>
    </row>
    <row r="51" spans="1:4" ht="12.75" customHeight="1">
      <c r="A51" s="18">
        <v>0.001287560173597693</v>
      </c>
      <c r="B51" s="12">
        <v>167.60896160861</v>
      </c>
      <c r="C51" s="18">
        <v>0.0011947930713121432</v>
      </c>
      <c r="D51" s="12">
        <v>163.268750518986</v>
      </c>
    </row>
    <row r="52" spans="1:4" ht="12.75" customHeight="1">
      <c r="A52" s="18">
        <v>0.0013076845918397128</v>
      </c>
      <c r="B52" s="12">
        <v>169.467352321923</v>
      </c>
      <c r="C52" s="18">
        <v>0.0012165404265091643</v>
      </c>
      <c r="D52" s="12">
        <v>166.897162657479</v>
      </c>
    </row>
    <row r="53" spans="1:4" ht="12.75" customHeight="1">
      <c r="A53" s="18">
        <v>0.0013278090100817329</v>
      </c>
      <c r="B53" s="12">
        <v>172.105262599308</v>
      </c>
      <c r="C53" s="18">
        <v>0.0012369894321421792</v>
      </c>
      <c r="D53" s="12">
        <v>168.96825630788</v>
      </c>
    </row>
    <row r="54" spans="1:4" ht="12.75" customHeight="1">
      <c r="A54" s="18">
        <v>0.0013479334283237527</v>
      </c>
      <c r="B54" s="12">
        <v>174.879789707509</v>
      </c>
      <c r="C54" s="18">
        <v>0.001257113850384199</v>
      </c>
      <c r="D54" s="12">
        <v>172.430741059324</v>
      </c>
    </row>
    <row r="55" spans="1:4" ht="12.75" customHeight="1">
      <c r="A55" s="18">
        <v>0.0013680578465657728</v>
      </c>
      <c r="B55" s="12">
        <v>176.56540031126</v>
      </c>
      <c r="C55" s="18">
        <v>0.0012772382686262191</v>
      </c>
      <c r="D55" s="12">
        <v>176.08314269956</v>
      </c>
    </row>
    <row r="56" spans="1:4" ht="12.75" customHeight="1">
      <c r="A56" s="18">
        <v>0.0013911035513267927</v>
      </c>
      <c r="B56" s="12">
        <v>180.5835423941</v>
      </c>
      <c r="C56" s="18">
        <v>0.0012996347986052393</v>
      </c>
      <c r="D56" s="12">
        <v>178.062276593283</v>
      </c>
    </row>
    <row r="57" spans="1:4" ht="12.75" customHeight="1">
      <c r="A57" s="18">
        <v>0.0014131754939148127</v>
      </c>
      <c r="B57" s="12">
        <v>182.068245893709</v>
      </c>
      <c r="C57" s="18">
        <v>0.0013207329790202592</v>
      </c>
      <c r="D57" s="12">
        <v>181.372827833694</v>
      </c>
    </row>
    <row r="58" spans="1:4" ht="12.75" customHeight="1">
      <c r="A58" s="18">
        <v>0.0014349228491118329</v>
      </c>
      <c r="B58" s="12">
        <v>186.136614752585</v>
      </c>
      <c r="C58" s="18">
        <v>0.0013424803342172791</v>
      </c>
      <c r="D58" s="12">
        <v>184.915277590944</v>
      </c>
    </row>
    <row r="59" spans="1:4" ht="12.75" customHeight="1">
      <c r="A59" s="18">
        <v>0.001455047267353853</v>
      </c>
      <c r="B59" s="12">
        <v>188.770506887887</v>
      </c>
      <c r="C59" s="18">
        <v>0.0013629293398502993</v>
      </c>
      <c r="D59" s="12">
        <v>187.550124532285</v>
      </c>
    </row>
    <row r="60" spans="1:4" ht="12.75" customHeight="1">
      <c r="A60" s="18">
        <v>0.0014754962729868727</v>
      </c>
      <c r="B60" s="12">
        <v>191.862467220632</v>
      </c>
      <c r="C60" s="18">
        <v>0.0013830537580923191</v>
      </c>
      <c r="D60" s="12">
        <v>190.168978472465</v>
      </c>
    </row>
    <row r="61" spans="1:4" ht="12.75" customHeight="1">
      <c r="A61" s="18">
        <v>0.0014959452786198928</v>
      </c>
      <c r="B61" s="12">
        <v>193.664603944786</v>
      </c>
      <c r="C61" s="18">
        <v>0.001403502763725339</v>
      </c>
      <c r="D61" s="12">
        <v>192.655890153063</v>
      </c>
    </row>
    <row r="62" spans="1:4" ht="12.75" customHeight="1">
      <c r="A62" s="18">
        <v>0.0015160696968619129</v>
      </c>
      <c r="B62" s="12">
        <v>195.790201106608</v>
      </c>
      <c r="C62" s="18">
        <v>0.0014236271819673592</v>
      </c>
      <c r="D62" s="12">
        <v>194.846931312175</v>
      </c>
    </row>
    <row r="63" spans="1:4" ht="12.75" customHeight="1">
      <c r="A63" s="18">
        <v>0.001536843289885933</v>
      </c>
      <c r="B63" s="12">
        <v>198.162914006525</v>
      </c>
      <c r="C63" s="18">
        <v>0.0014437516002093792</v>
      </c>
      <c r="D63" s="12">
        <v>198.14348867657</v>
      </c>
    </row>
    <row r="64" spans="1:4" ht="12.75" customHeight="1">
      <c r="A64" s="18">
        <v>0.001557292295518953</v>
      </c>
      <c r="B64" s="12">
        <v>201.184556852821</v>
      </c>
      <c r="C64" s="18">
        <v>0.0014648497806243992</v>
      </c>
      <c r="D64" s="12">
        <v>202.023790583355</v>
      </c>
    </row>
    <row r="65" spans="1:4" ht="12.75" customHeight="1">
      <c r="A65" s="18">
        <v>0.0015777413011519726</v>
      </c>
      <c r="B65" s="12">
        <v>204.023374234347</v>
      </c>
      <c r="C65" s="18">
        <v>0.001485947961039419</v>
      </c>
      <c r="D65" s="12">
        <v>204.148860612676</v>
      </c>
    </row>
    <row r="66" spans="1:4" ht="12.75" customHeight="1">
      <c r="A66" s="18">
        <v>0.0015981903067849928</v>
      </c>
      <c r="B66" s="12">
        <v>206.759728992761</v>
      </c>
      <c r="C66" s="18">
        <v>0.0015070461414544393</v>
      </c>
      <c r="D66" s="12">
        <v>206.006047872544</v>
      </c>
    </row>
    <row r="67" spans="1:4" ht="12.75" customHeight="1">
      <c r="A67" s="18">
        <v>0.001619937661982013</v>
      </c>
      <c r="B67" s="12">
        <v>208.636201345448</v>
      </c>
      <c r="C67" s="18">
        <v>0.0015274951470874592</v>
      </c>
      <c r="D67" s="12">
        <v>209.578484506973</v>
      </c>
    </row>
    <row r="68" spans="1:4" ht="12.75" customHeight="1">
      <c r="A68" s="18">
        <v>0.001642009604570033</v>
      </c>
      <c r="B68" s="12">
        <v>211.830624301305</v>
      </c>
      <c r="C68" s="18">
        <v>0.001547619565329479</v>
      </c>
      <c r="D68" s="12">
        <v>212.96900075319</v>
      </c>
    </row>
    <row r="69" spans="1:4" ht="12.75" customHeight="1">
      <c r="A69" s="18">
        <v>0.0016627831975940528</v>
      </c>
      <c r="B69" s="12">
        <v>214.526797638891</v>
      </c>
      <c r="C69" s="18">
        <v>0.001569042333135499</v>
      </c>
      <c r="D69" s="12">
        <v>214.902154768575</v>
      </c>
    </row>
    <row r="70" spans="1:4" ht="12.75" customHeight="1">
      <c r="A70" s="18">
        <v>0.001685828902355073</v>
      </c>
      <c r="B70" s="12">
        <v>218.544939721731</v>
      </c>
      <c r="C70" s="18">
        <v>0.0015904651009415191</v>
      </c>
      <c r="D70" s="12">
        <v>218.020789995048</v>
      </c>
    </row>
    <row r="71" spans="1:4" ht="12.75" customHeight="1">
      <c r="A71" s="18">
        <v>0.0017066024953790928</v>
      </c>
      <c r="B71" s="12">
        <v>220.754917867293</v>
      </c>
      <c r="C71" s="18">
        <v>0.0016112386939655392</v>
      </c>
      <c r="D71" s="12">
        <v>220.77958269539</v>
      </c>
    </row>
    <row r="72" spans="1:4" ht="12.75" customHeight="1">
      <c r="A72" s="18">
        <v>0.0017267269136211128</v>
      </c>
      <c r="B72" s="12">
        <v>223.561590112157</v>
      </c>
      <c r="C72" s="18">
        <v>0.0016313631122075593</v>
      </c>
      <c r="D72" s="12">
        <v>223.308476004037</v>
      </c>
    </row>
    <row r="73" spans="1:4" ht="12.75" customHeight="1">
      <c r="A73" s="18">
        <v>0.0017478250940361328</v>
      </c>
      <c r="B73" s="12">
        <v>225.536506945873</v>
      </c>
      <c r="C73" s="18">
        <v>0.001651487530449579</v>
      </c>
      <c r="D73" s="12">
        <v>225.301603773777</v>
      </c>
    </row>
    <row r="74" spans="1:4" ht="12.75" customHeight="1">
      <c r="A74" s="18">
        <v>0.0017682740996691527</v>
      </c>
      <c r="B74" s="12">
        <v>228.174417223257</v>
      </c>
      <c r="C74" s="18">
        <v>0.0016716119486915992</v>
      </c>
      <c r="D74" s="12">
        <v>228.896030784802</v>
      </c>
    </row>
    <row r="75" spans="1:4" ht="12.75" customHeight="1">
      <c r="A75" s="18">
        <v>0.0017890476926931728</v>
      </c>
      <c r="B75" s="12">
        <v>230.987116681245</v>
      </c>
      <c r="C75" s="18">
        <v>0.0016923855417156192</v>
      </c>
      <c r="D75" s="12">
        <v>232.01266688613</v>
      </c>
    </row>
    <row r="76" spans="1:4" ht="12.75" customHeight="1">
      <c r="A76" s="18">
        <v>0.0018091721109351928</v>
      </c>
      <c r="B76" s="12">
        <v>233.994696030251</v>
      </c>
      <c r="C76" s="18">
        <v>0.0017134837221306392</v>
      </c>
      <c r="D76" s="12">
        <v>234.289670426485</v>
      </c>
    </row>
    <row r="77" spans="1:4" ht="12.75" customHeight="1">
      <c r="A77" s="18">
        <v>0.001829945703959213</v>
      </c>
      <c r="B77" s="12">
        <v>235.686333847126</v>
      </c>
      <c r="C77" s="18">
        <v>0.0017339327277636593</v>
      </c>
      <c r="D77" s="12">
        <v>237.292356394539</v>
      </c>
    </row>
    <row r="78" spans="1:4" ht="12.75" customHeight="1">
      <c r="A78" s="18">
        <v>0.0018513684717652327</v>
      </c>
      <c r="B78" s="12">
        <v>238.716012977588</v>
      </c>
      <c r="C78" s="18">
        <v>0.001754381733396679</v>
      </c>
      <c r="D78" s="12">
        <v>240.524941754287</v>
      </c>
    </row>
    <row r="79" spans="1:4" ht="12.75" customHeight="1">
      <c r="A79" s="18">
        <v>0.001874089589135253</v>
      </c>
      <c r="B79" s="12">
        <v>241.942581070108</v>
      </c>
      <c r="C79" s="18">
        <v>0.0017745061516386891</v>
      </c>
      <c r="D79" s="12">
        <v>243.023848185756</v>
      </c>
    </row>
    <row r="80" spans="1:4" ht="12.75" customHeight="1">
      <c r="A80" s="18">
        <v>0.001895187769550273</v>
      </c>
      <c r="B80" s="12">
        <v>244.299221401694</v>
      </c>
      <c r="C80" s="18">
        <v>0.0017959289194447092</v>
      </c>
      <c r="D80" s="12">
        <v>246.016538528084</v>
      </c>
    </row>
    <row r="81" spans="1:4" ht="12.75" customHeight="1">
      <c r="A81" s="18">
        <v>0.0019153121877922927</v>
      </c>
      <c r="B81" s="12">
        <v>247.318855176948</v>
      </c>
      <c r="C81" s="18">
        <v>0.0018163779250777294</v>
      </c>
      <c r="D81" s="12">
        <v>249.289106390736</v>
      </c>
    </row>
    <row r="82" spans="1:4" ht="12.75" customHeight="1">
      <c r="A82" s="18">
        <v>0.0019360857808163128</v>
      </c>
      <c r="B82" s="12">
        <v>249.619241519374</v>
      </c>
      <c r="C82" s="18">
        <v>0.0018371515181017492</v>
      </c>
      <c r="D82" s="12">
        <v>252.539683876791</v>
      </c>
    </row>
    <row r="83" spans="1:4" ht="12.75" customHeight="1">
      <c r="A83" s="18">
        <v>0.0019575085486223326</v>
      </c>
      <c r="B83" s="12">
        <v>253.068816497492</v>
      </c>
      <c r="C83" s="18">
        <v>0.0018588988732987693</v>
      </c>
      <c r="D83" s="12">
        <v>254.786700539968</v>
      </c>
    </row>
    <row r="84" spans="1:4" ht="12.75" customHeight="1">
      <c r="A84" s="18">
        <v>0.0019792559038193528</v>
      </c>
      <c r="B84" s="12">
        <v>255.3149579218</v>
      </c>
      <c r="C84" s="18">
        <v>0.001879997053713789</v>
      </c>
      <c r="D84" s="12">
        <v>258.239189665686</v>
      </c>
    </row>
    <row r="85" spans="1:4" ht="12.75" customHeight="1">
      <c r="A85" s="18">
        <v>0.0019993803220613726</v>
      </c>
      <c r="B85" s="12">
        <v>257.976977051682</v>
      </c>
      <c r="C85" s="18">
        <v>0.0019004460593468092</v>
      </c>
      <c r="D85" s="12">
        <v>260.39624569733</v>
      </c>
    </row>
    <row r="86" spans="1:4" ht="12.75" customHeight="1">
      <c r="A86" s="18">
        <v>0.0020217768520403925</v>
      </c>
      <c r="B86" s="12">
        <v>260.878075635492</v>
      </c>
      <c r="C86" s="18">
        <v>0.0019215442397618294</v>
      </c>
      <c r="D86" s="12">
        <v>263.59084767932</v>
      </c>
    </row>
    <row r="87" spans="1:4" ht="12.75" customHeight="1">
      <c r="A87" s="18">
        <v>0.0020422258576734127</v>
      </c>
      <c r="B87" s="12">
        <v>264.207106351125</v>
      </c>
      <c r="C87" s="18">
        <v>0.0019426424201768491</v>
      </c>
      <c r="D87" s="12">
        <v>266.847422540811</v>
      </c>
    </row>
    <row r="88" spans="1:4" ht="12.75" customHeight="1">
      <c r="A88" s="18">
        <v>0.0020642978002614327</v>
      </c>
      <c r="B88" s="12">
        <v>266.589864606249</v>
      </c>
      <c r="C88" s="18">
        <v>0.0019637406005918695</v>
      </c>
      <c r="D88" s="12">
        <v>269.282356967634</v>
      </c>
    </row>
    <row r="89" spans="1:4" ht="12.75" customHeight="1">
      <c r="A89" s="18">
        <v>0.002084422218503453</v>
      </c>
      <c r="B89" s="12">
        <v>267.861606575468</v>
      </c>
      <c r="C89" s="18">
        <v>0.001984514193615889</v>
      </c>
      <c r="D89" s="12">
        <v>272.315029812865</v>
      </c>
    </row>
    <row r="90" spans="1:4" ht="12.75" customHeight="1">
      <c r="A90" s="18">
        <v>0.002104546636745473</v>
      </c>
      <c r="B90" s="12">
        <v>270.644169967835</v>
      </c>
      <c r="C90" s="18">
        <v>0.0020069107235949194</v>
      </c>
      <c r="D90" s="12">
        <v>276.153350091602</v>
      </c>
    </row>
    <row r="91" spans="1:4" ht="12.75" customHeight="1">
      <c r="A91" s="18">
        <v>0.0021249956423784926</v>
      </c>
      <c r="B91" s="12">
        <v>273.330297950213</v>
      </c>
      <c r="C91" s="18">
        <v>0.002027359729227929</v>
      </c>
      <c r="D91" s="12">
        <v>277.828616963259</v>
      </c>
    </row>
    <row r="92" spans="1:4" ht="12.75" customHeight="1">
      <c r="A92" s="18">
        <v>0.0021457692354025126</v>
      </c>
      <c r="B92" s="12">
        <v>276.50864833774</v>
      </c>
      <c r="C92" s="18">
        <v>0.0020478087348609494</v>
      </c>
      <c r="D92" s="12">
        <v>280.96924256633</v>
      </c>
    </row>
    <row r="93" spans="1:4" ht="12.75" customHeight="1">
      <c r="A93" s="18">
        <v>0.002165893653644523</v>
      </c>
      <c r="B93" s="12">
        <v>277.657836973432</v>
      </c>
      <c r="C93" s="18">
        <v>0.002067933153102969</v>
      </c>
      <c r="D93" s="12">
        <v>283.336206738217</v>
      </c>
    </row>
    <row r="94" spans="1:4" ht="12.75" customHeight="1">
      <c r="A94" s="18">
        <v>0.002186991834059543</v>
      </c>
      <c r="B94" s="12">
        <v>280.749797306177</v>
      </c>
      <c r="C94" s="18">
        <v>0.0020883821587359894</v>
      </c>
      <c r="D94" s="12">
        <v>285.697173534669</v>
      </c>
    </row>
    <row r="95" spans="1:4" ht="12.75" customHeight="1">
      <c r="A95" s="18">
        <v>0.0022074408396925626</v>
      </c>
      <c r="B95" s="12">
        <v>283.83773949684</v>
      </c>
      <c r="C95" s="18">
        <v>0.0021091557517600094</v>
      </c>
      <c r="D95" s="12">
        <v>289.031714276822</v>
      </c>
    </row>
    <row r="96" spans="1:4" ht="12.75" customHeight="1">
      <c r="A96" s="18">
        <v>0.002227889845325583</v>
      </c>
      <c r="B96" s="12">
        <v>286.654457096911</v>
      </c>
      <c r="C96" s="18">
        <v>0.0021299293447840295</v>
      </c>
      <c r="D96" s="12">
        <v>291.466648703645</v>
      </c>
    </row>
    <row r="97" spans="1:4" ht="12.75" customHeight="1">
      <c r="A97" s="18">
        <v>0.0022502863753046027</v>
      </c>
      <c r="B97" s="12">
        <v>288.45056660794</v>
      </c>
      <c r="C97" s="18">
        <v>0.0021510275251990494</v>
      </c>
      <c r="D97" s="12">
        <v>294.667248061071</v>
      </c>
    </row>
    <row r="98" spans="1:4" ht="12.75" customHeight="1">
      <c r="A98" s="18">
        <v>0.002272033730501633</v>
      </c>
      <c r="B98" s="12">
        <v>291.395864754662</v>
      </c>
      <c r="C98" s="18">
        <v>0.0021721257056140694</v>
      </c>
      <c r="D98" s="12">
        <v>296.932256850555</v>
      </c>
    </row>
    <row r="99" spans="1:4" ht="12.75" customHeight="1">
      <c r="A99" s="18">
        <v>0.002292807323525653</v>
      </c>
      <c r="B99" s="12">
        <v>295.381861700839</v>
      </c>
      <c r="C99" s="18">
        <v>0.002193548473420089</v>
      </c>
      <c r="D99" s="12">
        <v>300.130857082835</v>
      </c>
    </row>
    <row r="100" spans="1:4" ht="12.75" customHeight="1">
      <c r="A100" s="18">
        <v>0.0023142300913316727</v>
      </c>
      <c r="B100" s="12">
        <v>298.389441049845</v>
      </c>
      <c r="C100" s="18">
        <v>0.0022136728916621095</v>
      </c>
      <c r="D100" s="12">
        <v>302.347886868835</v>
      </c>
    </row>
    <row r="101" spans="1:4" ht="12.75" customHeight="1">
      <c r="A101" s="18">
        <v>0.002335652859137693</v>
      </c>
      <c r="B101" s="12">
        <v>300.265913402531</v>
      </c>
      <c r="C101" s="18">
        <v>0.002234446484686129</v>
      </c>
      <c r="D101" s="12">
        <v>307.111802089788</v>
      </c>
    </row>
    <row r="102" spans="1:4" ht="12.75" customHeight="1">
      <c r="A102" s="18">
        <v>0.0023561018647707127</v>
      </c>
      <c r="B102" s="12">
        <v>303.329746740697</v>
      </c>
      <c r="C102" s="18">
        <v>0.0022555446651011495</v>
      </c>
      <c r="D102" s="12">
        <v>309.124921110979</v>
      </c>
    </row>
    <row r="103" spans="1:4" ht="12.75" customHeight="1">
      <c r="A103" s="18">
        <v>0.0023762262830127226</v>
      </c>
      <c r="B103" s="12">
        <v>306.548278549052</v>
      </c>
      <c r="C103" s="18">
        <v>0.0022769674329071693</v>
      </c>
      <c r="D103" s="12">
        <v>311.253989390591</v>
      </c>
    </row>
    <row r="104" spans="1:4" ht="12.75" customHeight="1">
      <c r="A104" s="18">
        <v>0.0023966752886457427</v>
      </c>
      <c r="B104" s="12">
        <v>308.931036804176</v>
      </c>
      <c r="C104" s="18">
        <v>0.0022980656133221892</v>
      </c>
      <c r="D104" s="12">
        <v>314.306653487274</v>
      </c>
    </row>
    <row r="105" spans="1:4" ht="12.75" customHeight="1">
      <c r="A105" s="18">
        <v>0.002417773469060763</v>
      </c>
      <c r="B105" s="12">
        <v>312.420793203122</v>
      </c>
      <c r="C105" s="18">
        <v>0.0023188392063462093</v>
      </c>
      <c r="D105" s="12">
        <v>317.567226599055</v>
      </c>
    </row>
    <row r="106" spans="1:4" ht="12.75" customHeight="1">
      <c r="A106" s="18">
        <v>0.002437897887302783</v>
      </c>
      <c r="B106" s="12">
        <v>313.264603040519</v>
      </c>
      <c r="C106" s="18">
        <v>0.002338963624588229</v>
      </c>
      <c r="D106" s="12">
        <v>321.101679855725</v>
      </c>
    </row>
    <row r="107" spans="1:4" ht="12.75" customHeight="1">
      <c r="A107" s="18">
        <v>0.002458996067717803</v>
      </c>
      <c r="B107" s="12">
        <v>315.994930585808</v>
      </c>
      <c r="C107" s="18">
        <v>0.0023594126302212493</v>
      </c>
      <c r="D107" s="12">
        <v>323.056824247706</v>
      </c>
    </row>
    <row r="108" spans="1:4" ht="12.75" customHeight="1">
      <c r="A108" s="18">
        <v>0.0024791204859598228</v>
      </c>
      <c r="B108" s="12">
        <v>319.693630373063</v>
      </c>
      <c r="C108" s="18">
        <v>0.0023798616358542695</v>
      </c>
      <c r="D108" s="12">
        <v>325.443779671046</v>
      </c>
    </row>
    <row r="109" spans="1:4" ht="12.75" customHeight="1">
      <c r="A109" s="18">
        <v>0.002499894078983843</v>
      </c>
      <c r="B109" s="12">
        <v>322.638928519784</v>
      </c>
      <c r="C109" s="18">
        <v>0.002400310641487289</v>
      </c>
      <c r="D109" s="12">
        <v>328.220564497694</v>
      </c>
    </row>
    <row r="110" spans="1:4" ht="12.75" customHeight="1">
      <c r="A110" s="18">
        <v>0.002520667672007863</v>
      </c>
      <c r="B110" s="12">
        <v>324.308466555204</v>
      </c>
      <c r="C110" s="18">
        <v>0.002421408821902309</v>
      </c>
      <c r="D110" s="12">
        <v>330.28566077266</v>
      </c>
    </row>
    <row r="111" spans="1:4" ht="12.75" customHeight="1">
      <c r="A111" s="18">
        <v>0.002541765852422883</v>
      </c>
      <c r="B111" s="12">
        <v>327.997120987251</v>
      </c>
      <c r="C111" s="18">
        <v>0.002442182414926329</v>
      </c>
      <c r="D111" s="12">
        <v>334.487821827819</v>
      </c>
    </row>
    <row r="112" spans="1:4" ht="12.75" customHeight="1">
      <c r="A112" s="18">
        <v>0.002562539445446903</v>
      </c>
      <c r="B112" s="12">
        <v>329.684740662044</v>
      </c>
      <c r="C112" s="18">
        <v>0.002463605182732349</v>
      </c>
      <c r="D112" s="12">
        <v>336.882773751739</v>
      </c>
    </row>
    <row r="113" spans="1:4" ht="12.75" customHeight="1">
      <c r="A113" s="18">
        <v>0.0025829884510799226</v>
      </c>
      <c r="B113" s="12">
        <v>332.567757606482</v>
      </c>
      <c r="C113" s="18">
        <v>0.002484378775756369</v>
      </c>
      <c r="D113" s="12">
        <v>339.763513085937</v>
      </c>
    </row>
    <row r="114" spans="1:4" ht="12.75" customHeight="1">
      <c r="A114" s="18">
        <v>0.002603762044103943</v>
      </c>
      <c r="B114" s="12">
        <v>335.275985370316</v>
      </c>
      <c r="C114" s="18">
        <v>0.002505152368780389</v>
      </c>
      <c r="D114" s="12">
        <v>342.65024979557</v>
      </c>
    </row>
    <row r="115" spans="1:4" ht="12.75" customHeight="1">
      <c r="A115" s="18">
        <v>0.0026248602245189626</v>
      </c>
      <c r="B115" s="12">
        <v>337.733079253973</v>
      </c>
      <c r="C115" s="18">
        <v>0.002527224311368409</v>
      </c>
      <c r="D115" s="12">
        <v>345.604956760139</v>
      </c>
    </row>
    <row r="116" spans="1:4" ht="12.75" customHeight="1">
      <c r="A116" s="18">
        <v>0.002646282992324983</v>
      </c>
      <c r="B116" s="12">
        <v>341.512141882884</v>
      </c>
      <c r="C116" s="18">
        <v>0.0025476733170014293</v>
      </c>
      <c r="D116" s="12">
        <v>348.813552618146</v>
      </c>
    </row>
    <row r="117" spans="1:4" ht="12.75" customHeight="1">
      <c r="A117" s="18">
        <v>0.0026667319979580026</v>
      </c>
      <c r="B117" s="12">
        <v>343.334369317452</v>
      </c>
      <c r="C117" s="18">
        <v>0.0025687714974164493</v>
      </c>
      <c r="D117" s="12">
        <v>350.878648893112</v>
      </c>
    </row>
    <row r="118" spans="1:4" ht="12.75" customHeight="1">
      <c r="A118" s="18">
        <v>0.002686856416200023</v>
      </c>
      <c r="B118" s="12">
        <v>346.986860470753</v>
      </c>
      <c r="C118" s="18">
        <v>0.002589220503049469</v>
      </c>
      <c r="D118" s="12">
        <v>354.291155515926</v>
      </c>
    </row>
    <row r="119" spans="1:4" ht="12.75" customHeight="1">
      <c r="A119" s="18">
        <v>0.0027069808344420427</v>
      </c>
      <c r="B119" s="12">
        <v>348.881414462812</v>
      </c>
      <c r="C119" s="18">
        <v>0.0026103186834644894</v>
      </c>
      <c r="D119" s="12">
        <v>355.828482752566</v>
      </c>
    </row>
    <row r="120" spans="1:4" ht="12.75" customHeight="1">
      <c r="A120" s="18">
        <v>0.002727105252684063</v>
      </c>
      <c r="B120" s="12">
        <v>351.899039167025</v>
      </c>
      <c r="C120" s="18">
        <v>0.002630767689097509</v>
      </c>
      <c r="D120" s="12">
        <v>359.720779410222</v>
      </c>
    </row>
    <row r="121" spans="1:4" ht="12.75" customHeight="1">
      <c r="A121" s="18">
        <v>0.002748203433099083</v>
      </c>
      <c r="B121" s="12">
        <v>354.506813378788</v>
      </c>
      <c r="C121" s="18">
        <v>0.002651865869512529</v>
      </c>
      <c r="D121" s="12">
        <v>363.345193298425</v>
      </c>
    </row>
    <row r="122" spans="1:4" ht="12.75" customHeight="1">
      <c r="A122" s="18">
        <v>0.0027693016135141024</v>
      </c>
      <c r="B122" s="12">
        <v>357.335585405108</v>
      </c>
      <c r="C122" s="18">
        <v>0.0026729640499275494</v>
      </c>
      <c r="D122" s="12">
        <v>365.690167093716</v>
      </c>
    </row>
    <row r="123" spans="1:4" ht="12.75" customHeight="1">
      <c r="A123" s="18">
        <v>0.0027916981434931228</v>
      </c>
      <c r="B123" s="12">
        <v>360.22462956267</v>
      </c>
      <c r="C123" s="18">
        <v>0.002693413055560569</v>
      </c>
      <c r="D123" s="12">
        <v>368.458955419784</v>
      </c>
    </row>
    <row r="124" spans="1:4" ht="12.75" customHeight="1">
      <c r="A124" s="18">
        <v>0.002811822561735143</v>
      </c>
      <c r="B124" s="12">
        <v>362.297990877415</v>
      </c>
      <c r="C124" s="18">
        <v>0.002714511235975589</v>
      </c>
      <c r="D124" s="12">
        <v>370.749952836155</v>
      </c>
    </row>
    <row r="125" spans="1:4" ht="12.75" customHeight="1">
      <c r="A125" s="18">
        <v>0.0028325961547591627</v>
      </c>
      <c r="B125" s="12">
        <v>364.373361263202</v>
      </c>
      <c r="C125" s="18">
        <v>0.0027349602416086092</v>
      </c>
      <c r="D125" s="12">
        <v>373.862590687193</v>
      </c>
    </row>
    <row r="126" spans="1:4" ht="12.75" customHeight="1">
      <c r="A126" s="18">
        <v>0.002852720573001183</v>
      </c>
      <c r="B126" s="12">
        <v>368.917879958894</v>
      </c>
      <c r="C126" s="18">
        <v>0.002757356771587629</v>
      </c>
      <c r="D126" s="12">
        <v>376.219559233354</v>
      </c>
    </row>
    <row r="127" spans="1:4" ht="12.75" customHeight="1">
      <c r="A127" s="18">
        <v>0.0028731695786342027</v>
      </c>
      <c r="B127" s="12">
        <v>370.635635699308</v>
      </c>
      <c r="C127" s="18">
        <v>0.002777481189829649</v>
      </c>
      <c r="D127" s="12">
        <v>379.666050983637</v>
      </c>
    </row>
    <row r="128" spans="1:4" ht="12.75" customHeight="1">
      <c r="A128" s="18">
        <v>0.002895566108613223</v>
      </c>
      <c r="B128" s="12">
        <v>373.492534720208</v>
      </c>
      <c r="C128" s="18">
        <v>0.0027979301954626687</v>
      </c>
      <c r="D128" s="12">
        <v>382.61476057277</v>
      </c>
    </row>
    <row r="129" spans="1:4" ht="12.75" customHeight="1">
      <c r="A129" s="18">
        <v>0.0029160151142462428</v>
      </c>
      <c r="B129" s="12">
        <v>376.021955161355</v>
      </c>
      <c r="C129" s="18">
        <v>0.002819352963268689</v>
      </c>
      <c r="D129" s="12">
        <v>385.025705497852</v>
      </c>
    </row>
    <row r="130" spans="1:4" ht="12.75" customHeight="1">
      <c r="A130" s="18">
        <v>0.0029371132946612627</v>
      </c>
      <c r="B130" s="12">
        <v>378.651829154574</v>
      </c>
      <c r="C130" s="18">
        <v>0.0028394773815107093</v>
      </c>
      <c r="D130" s="12">
        <v>388.286278609633</v>
      </c>
    </row>
    <row r="131" spans="1:4" ht="12.75" customHeight="1">
      <c r="A131" s="18">
        <v>0.002957237712903283</v>
      </c>
      <c r="B131" s="12">
        <v>381.68753549816</v>
      </c>
      <c r="C131" s="18">
        <v>0.002859601799752719</v>
      </c>
      <c r="D131" s="12">
        <v>390.387359137212</v>
      </c>
    </row>
    <row r="132" spans="1:4" ht="12.75" customHeight="1">
      <c r="A132" s="18">
        <v>0.0029789850681003027</v>
      </c>
      <c r="B132" s="12">
        <v>384.385717906787</v>
      </c>
      <c r="C132" s="18">
        <v>0.002879726217994739</v>
      </c>
      <c r="D132" s="12">
        <v>393.845845638366</v>
      </c>
    </row>
    <row r="133" spans="1:4" ht="12.75" customHeight="1">
      <c r="A133" s="18">
        <v>0.0029997586611243228</v>
      </c>
      <c r="B133" s="12">
        <v>385.982929384716</v>
      </c>
      <c r="C133" s="18">
        <v>0.002901473573191759</v>
      </c>
      <c r="D133" s="12">
        <v>395.737018025701</v>
      </c>
    </row>
    <row r="134" spans="1:4" ht="12.75" customHeight="1">
      <c r="A134" s="18">
        <v>0.0030202076667573425</v>
      </c>
      <c r="B134" s="12">
        <v>388.729329498337</v>
      </c>
      <c r="C134" s="18">
        <v>0.002922571753606779</v>
      </c>
      <c r="D134" s="12">
        <v>398.763693495497</v>
      </c>
    </row>
    <row r="135" spans="1:4" ht="12.75" customHeight="1">
      <c r="A135" s="18">
        <v>0.003040981259781363</v>
      </c>
      <c r="B135" s="12">
        <v>392.022196935224</v>
      </c>
      <c r="C135" s="18">
        <v>0.0029462666331498094</v>
      </c>
      <c r="D135" s="12">
        <v>402.3881073837</v>
      </c>
    </row>
    <row r="136" spans="1:4" ht="12.75" customHeight="1">
      <c r="A136" s="18">
        <v>0.003061105678023373</v>
      </c>
      <c r="B136" s="12">
        <v>394.443127540135</v>
      </c>
      <c r="C136" s="18">
        <v>0.002967364813564829</v>
      </c>
      <c r="D136" s="12">
        <v>404.329257899665</v>
      </c>
    </row>
    <row r="137" spans="1:4" ht="12.75" customHeight="1">
      <c r="A137" s="18">
        <v>0.0030818792710473925</v>
      </c>
      <c r="B137" s="12">
        <v>397.079028746478</v>
      </c>
      <c r="C137" s="18">
        <v>0.002987813819197849</v>
      </c>
      <c r="D137" s="12">
        <v>407.945675287287</v>
      </c>
    </row>
    <row r="138" spans="1:4" ht="12.75" customHeight="1">
      <c r="A138" s="18">
        <v>0.0031049249758084226</v>
      </c>
      <c r="B138" s="12">
        <v>399.777211155105</v>
      </c>
      <c r="C138" s="18">
        <v>0.003010534936567869</v>
      </c>
      <c r="D138" s="12">
        <v>410.624502981822</v>
      </c>
    </row>
    <row r="139" spans="1:4" ht="12.75" customHeight="1">
      <c r="A139" s="18">
        <v>0.0031269969183964426</v>
      </c>
      <c r="B139" s="12">
        <v>402.368912798537</v>
      </c>
      <c r="C139" s="18">
        <v>0.0030329314665468892</v>
      </c>
      <c r="D139" s="12">
        <v>414.198938741396</v>
      </c>
    </row>
    <row r="140" spans="1:4" ht="12.75" customHeight="1">
      <c r="A140" s="18">
        <v>0.003147121336638463</v>
      </c>
      <c r="B140" s="12">
        <v>406.204229416608</v>
      </c>
      <c r="C140" s="18">
        <v>0.0030530558847889095</v>
      </c>
      <c r="D140" s="12">
        <v>416.278028892378</v>
      </c>
    </row>
    <row r="141" spans="1:4" ht="12.75" customHeight="1">
      <c r="A141" s="18">
        <v>0.0031672457548804827</v>
      </c>
      <c r="B141" s="12">
        <v>407.73514155017</v>
      </c>
      <c r="C141" s="18">
        <v>0.0030738294778129296</v>
      </c>
      <c r="D141" s="12">
        <v>419.406659744578</v>
      </c>
    </row>
    <row r="142" spans="1:4" ht="12.75" customHeight="1">
      <c r="A142" s="18">
        <v>0.003188343935295503</v>
      </c>
      <c r="B142" s="12">
        <v>410.405196964217</v>
      </c>
      <c r="C142" s="18">
        <v>0.003096226007791949</v>
      </c>
      <c r="D142" s="12">
        <v>422.431336089228</v>
      </c>
    </row>
    <row r="143" spans="1:4" ht="12.75" customHeight="1">
      <c r="A143" s="18">
        <v>0.003208792940928513</v>
      </c>
      <c r="B143" s="12">
        <v>412.964753470986</v>
      </c>
      <c r="C143" s="18">
        <v>0.0031176487755979693</v>
      </c>
      <c r="D143" s="12">
        <v>425.59195294375</v>
      </c>
    </row>
    <row r="144" spans="1:4" ht="12.75" customHeight="1">
      <c r="A144" s="18">
        <v>0.003230215708734533</v>
      </c>
      <c r="B144" s="12">
        <v>415.964296535826</v>
      </c>
      <c r="C144" s="18">
        <v>0.0031377731938399896</v>
      </c>
      <c r="D144" s="12">
        <v>429.050439444903</v>
      </c>
    </row>
    <row r="145" spans="1:4" ht="12.75" customHeight="1">
      <c r="A145" s="18">
        <v>0.0032503401269765525</v>
      </c>
      <c r="B145" s="12">
        <v>418.889503972134</v>
      </c>
      <c r="C145" s="18">
        <v>0.0031582221994730093</v>
      </c>
      <c r="D145" s="12">
        <v>431.477377371146</v>
      </c>
    </row>
    <row r="146" spans="1:4" ht="12.75" customHeight="1">
      <c r="A146" s="18">
        <v>0.003270789132609573</v>
      </c>
      <c r="B146" s="12">
        <v>421.187881243518</v>
      </c>
      <c r="C146" s="18">
        <v>0.003178671205106029</v>
      </c>
      <c r="D146" s="12">
        <v>434.326130703021</v>
      </c>
    </row>
    <row r="147" spans="1:4" ht="12.75" customHeight="1">
      <c r="A147" s="18">
        <v>0.003292536487806593</v>
      </c>
      <c r="B147" s="12">
        <v>423.914190646725</v>
      </c>
      <c r="C147" s="18">
        <v>0.003199120210739049</v>
      </c>
      <c r="D147" s="12">
        <v>436.41921473002</v>
      </c>
    </row>
    <row r="148" spans="1:4" ht="12.75" customHeight="1">
      <c r="A148" s="18">
        <v>0.003312660906048613</v>
      </c>
      <c r="B148" s="12">
        <v>426.722871962631</v>
      </c>
      <c r="C148" s="18">
        <v>0.0032198938037630693</v>
      </c>
      <c r="D148" s="12">
        <v>440.061620744529</v>
      </c>
    </row>
    <row r="149" spans="1:4" ht="12.75" customHeight="1">
      <c r="A149" s="18">
        <v>0.0033334344990726327</v>
      </c>
      <c r="B149" s="12">
        <v>428.43460048992</v>
      </c>
      <c r="C149" s="18">
        <v>0.0032406673967870893</v>
      </c>
      <c r="D149" s="12">
        <v>443.160264719551</v>
      </c>
    </row>
    <row r="150" spans="1:4" ht="12.75" customHeight="1">
      <c r="A150" s="18">
        <v>0.0033548572668786526</v>
      </c>
      <c r="B150" s="12">
        <v>431.410034702263</v>
      </c>
      <c r="C150" s="18">
        <v>0.0032620901645931096</v>
      </c>
      <c r="D150" s="12">
        <v>445.20337061792</v>
      </c>
    </row>
    <row r="151" spans="1:4" ht="12.75" customHeight="1">
      <c r="A151" s="18">
        <v>0.003375306272511673</v>
      </c>
      <c r="B151" s="12">
        <v>434.427659406476</v>
      </c>
      <c r="C151" s="18">
        <v>0.0032825391702261293</v>
      </c>
      <c r="D151" s="12">
        <v>447.842215809552</v>
      </c>
    </row>
    <row r="152" spans="1:4" ht="12.75" customHeight="1">
      <c r="A152" s="18">
        <v>0.003395755278144693</v>
      </c>
      <c r="B152" s="12">
        <v>435.854099845885</v>
      </c>
      <c r="C152" s="18">
        <v>0.003302663588468149</v>
      </c>
      <c r="D152" s="12">
        <v>450.363112617618</v>
      </c>
    </row>
    <row r="153" spans="1:4" ht="12.75" customHeight="1">
      <c r="A153" s="18">
        <v>0.0034175026333417126</v>
      </c>
      <c r="B153" s="12">
        <v>438.630636025127</v>
      </c>
      <c r="C153" s="18">
        <v>0.003323437181492169</v>
      </c>
      <c r="D153" s="12">
        <v>453.799608742174</v>
      </c>
    </row>
    <row r="154" spans="1:4" ht="12.75" customHeight="1">
      <c r="A154" s="18">
        <v>0.003438276226365733</v>
      </c>
      <c r="B154" s="12">
        <v>441.340872860003</v>
      </c>
      <c r="C154" s="18">
        <v>0.003343886187125179</v>
      </c>
      <c r="D154" s="12">
        <v>455.944670022947</v>
      </c>
    </row>
    <row r="155" spans="1:4" ht="12.75" customHeight="1">
      <c r="A155" s="18">
        <v>0.003458725231998753</v>
      </c>
      <c r="B155" s="12">
        <v>444.316307072346</v>
      </c>
      <c r="C155" s="18">
        <v>0.0033649843675402093</v>
      </c>
      <c r="D155" s="12">
        <v>458.851397984033</v>
      </c>
    </row>
    <row r="156" spans="1:4" ht="12.75" customHeight="1">
      <c r="A156" s="18">
        <v>0.0034801479998047727</v>
      </c>
      <c r="B156" s="12">
        <v>447.114943033044</v>
      </c>
      <c r="C156" s="18">
        <v>0.0033864071353462296</v>
      </c>
      <c r="D156" s="12">
        <v>461.308322787453</v>
      </c>
    </row>
    <row r="157" spans="1:4" ht="12.75" customHeight="1">
      <c r="A157" s="18">
        <v>0.003502869117174793</v>
      </c>
      <c r="B157" s="12">
        <v>449.676508610854</v>
      </c>
      <c r="C157" s="18">
        <v>0.0034075053157612495</v>
      </c>
      <c r="D157" s="12">
        <v>464.271026252603</v>
      </c>
    </row>
    <row r="158" spans="1:4" ht="12.75" customHeight="1">
      <c r="A158" s="18">
        <v>0.0035242918849808127</v>
      </c>
      <c r="B158" s="12">
        <v>451.498736045422</v>
      </c>
      <c r="C158" s="18">
        <v>0.0034289280835672693</v>
      </c>
      <c r="D158" s="12">
        <v>467.333685975011</v>
      </c>
    </row>
    <row r="159" spans="1:4" ht="12.75" customHeight="1">
      <c r="A159" s="18">
        <v>0.003544416303222833</v>
      </c>
      <c r="B159" s="12">
        <v>454.178836814676</v>
      </c>
      <c r="C159" s="18">
        <v>0.003449377089200279</v>
      </c>
      <c r="D159" s="12">
        <v>469.648672893125</v>
      </c>
    </row>
    <row r="160" spans="1:4" ht="12.75" customHeight="1">
      <c r="A160" s="18">
        <v>0.0035651898962468526</v>
      </c>
      <c r="B160" s="12">
        <v>458.062371137741</v>
      </c>
      <c r="C160" s="18">
        <v>0.0034720982065703093</v>
      </c>
      <c r="D160" s="12">
        <v>472.995208386148</v>
      </c>
    </row>
    <row r="161" spans="1:4" ht="12.75" customHeight="1">
      <c r="A161" s="18">
        <v>0.003586288076661873</v>
      </c>
      <c r="B161" s="12">
        <v>460.143768736652</v>
      </c>
      <c r="C161" s="18">
        <v>0.0034931963869853293</v>
      </c>
      <c r="D161" s="12">
        <v>476.361735130623</v>
      </c>
    </row>
    <row r="162" spans="1:4" ht="12.75" customHeight="1">
      <c r="A162" s="18">
        <v>0.003606412494903893</v>
      </c>
      <c r="B162" s="12">
        <v>462.357765024297</v>
      </c>
      <c r="C162" s="18">
        <v>0.0035139699800093493</v>
      </c>
      <c r="D162" s="12">
        <v>478.152951260701</v>
      </c>
    </row>
    <row r="163" spans="1:4" ht="12.75" customHeight="1">
      <c r="A163" s="18">
        <v>0.0036278352627099127</v>
      </c>
      <c r="B163" s="12">
        <v>465.829439783871</v>
      </c>
      <c r="C163" s="18">
        <v>0.003535717335206369</v>
      </c>
      <c r="D163" s="12">
        <v>481.543467506918</v>
      </c>
    </row>
    <row r="164" spans="1:4" ht="12.75" customHeight="1">
      <c r="A164" s="18">
        <v>0.003647959680951933</v>
      </c>
      <c r="B164" s="12">
        <v>468.467350061255</v>
      </c>
      <c r="C164" s="18">
        <v>0.0035568155156213894</v>
      </c>
      <c r="D164" s="12">
        <v>483.5605847784</v>
      </c>
    </row>
    <row r="165" spans="1:4" ht="12.75" customHeight="1">
      <c r="A165" s="18">
        <v>0.0036687332739759526</v>
      </c>
      <c r="B165" s="12">
        <v>471.03494285219</v>
      </c>
      <c r="C165" s="18">
        <v>0.0035769399338634092</v>
      </c>
      <c r="D165" s="12">
        <v>486.98308702694</v>
      </c>
    </row>
    <row r="166" spans="1:4" ht="12.75" customHeight="1">
      <c r="A166" s="18">
        <v>0.0036904806291729727</v>
      </c>
      <c r="B166" s="12">
        <v>473.568381435421</v>
      </c>
      <c r="C166" s="18">
        <v>0.0035973889394964294</v>
      </c>
      <c r="D166" s="12">
        <v>488.856267287969</v>
      </c>
    </row>
    <row r="167" spans="1:4" ht="12.75" customHeight="1">
      <c r="A167" s="18">
        <v>0.003710605047414993</v>
      </c>
      <c r="B167" s="12">
        <v>476.276609199255</v>
      </c>
      <c r="C167" s="18">
        <v>0.003618162532520449</v>
      </c>
      <c r="D167" s="12">
        <v>492.326748539994</v>
      </c>
    </row>
    <row r="168" spans="1:4" ht="12.75" customHeight="1">
      <c r="A168" s="18">
        <v>0.0037320278152210133</v>
      </c>
      <c r="B168" s="12">
        <v>478.972782536841</v>
      </c>
      <c r="C168" s="18">
        <v>0.003639909887717469</v>
      </c>
      <c r="D168" s="12">
        <v>494.875633100093</v>
      </c>
    </row>
    <row r="169" spans="1:4" ht="12.75" customHeight="1">
      <c r="A169" s="18">
        <v>0.003752476820854033</v>
      </c>
      <c r="B169" s="12">
        <v>481.676992158592</v>
      </c>
      <c r="C169" s="18">
        <v>0.0036603588933504893</v>
      </c>
      <c r="D169" s="12">
        <v>498.298135348633</v>
      </c>
    </row>
    <row r="170" spans="1:4" ht="12.75" customHeight="1">
      <c r="A170" s="18">
        <v>0.003772601239096053</v>
      </c>
      <c r="B170" s="12">
        <v>483.995460140391</v>
      </c>
      <c r="C170" s="18">
        <v>0.003680807898983499</v>
      </c>
      <c r="D170" s="12">
        <v>500.355235123018</v>
      </c>
    </row>
    <row r="171" spans="1:4" ht="12.75" customHeight="1">
      <c r="A171" s="18">
        <v>0.003793374832120073</v>
      </c>
      <c r="B171" s="12">
        <v>486.59720713903</v>
      </c>
      <c r="C171" s="18">
        <v>0.0037009323172255194</v>
      </c>
      <c r="D171" s="12">
        <v>503.559832730734</v>
      </c>
    </row>
    <row r="172" spans="1:4" ht="12.75" customHeight="1">
      <c r="A172" s="18">
        <v>0.003813499250362093</v>
      </c>
      <c r="B172" s="12">
        <v>488.228572824663</v>
      </c>
      <c r="C172" s="18">
        <v>0.003721705910249539</v>
      </c>
      <c r="D172" s="12">
        <v>505.445007742634</v>
      </c>
    </row>
    <row r="173" spans="1:4" ht="12.75" customHeight="1">
      <c r="A173" s="18">
        <v>0.0038342728433861132</v>
      </c>
      <c r="B173" s="12">
        <v>491.061362993065</v>
      </c>
      <c r="C173" s="18">
        <v>0.0037444270276195692</v>
      </c>
      <c r="D173" s="12">
        <v>509.453253658711</v>
      </c>
    </row>
    <row r="174" spans="1:4" ht="12.75" customHeight="1">
      <c r="A174" s="18">
        <v>0.003854721849019133</v>
      </c>
      <c r="B174" s="12">
        <v>493.570692723798</v>
      </c>
      <c r="C174" s="18">
        <v>0.0037648760332525894</v>
      </c>
      <c r="D174" s="12">
        <v>511.504356057661</v>
      </c>
    </row>
    <row r="175" spans="1:4" ht="12.75" customHeight="1">
      <c r="A175" s="18">
        <v>0.0038751708546521527</v>
      </c>
      <c r="B175" s="12">
        <v>495.541591415431</v>
      </c>
      <c r="C175" s="18">
        <v>0.0037856496262765995</v>
      </c>
      <c r="D175" s="12">
        <v>514.782921295749</v>
      </c>
    </row>
    <row r="176" spans="1:4" ht="12.75" customHeight="1">
      <c r="A176" s="18">
        <v>0.003895944447676173</v>
      </c>
      <c r="B176" s="12">
        <v>498.420590217786</v>
      </c>
      <c r="C176" s="18">
        <v>0.003808695331037629</v>
      </c>
      <c r="D176" s="12">
        <v>518.087475160723</v>
      </c>
    </row>
    <row r="177" spans="1:4" ht="12.75" customHeight="1">
      <c r="A177" s="18">
        <v>0.003916393453309193</v>
      </c>
      <c r="B177" s="12">
        <v>500.871656888319</v>
      </c>
      <c r="C177" s="18">
        <v>0.0038288197492796494</v>
      </c>
      <c r="D177" s="12">
        <v>519.810721035865</v>
      </c>
    </row>
    <row r="178" spans="1:4" ht="12.75" customHeight="1">
      <c r="A178" s="18">
        <v>0.003936517871551213</v>
      </c>
      <c r="B178" s="12">
        <v>503.608011646733</v>
      </c>
      <c r="C178" s="18">
        <v>0.003848944167521659</v>
      </c>
      <c r="D178" s="12">
        <v>523.179246905485</v>
      </c>
    </row>
    <row r="179" spans="1:4" ht="12.75" customHeight="1">
      <c r="A179" s="18">
        <v>0.0039569668771842325</v>
      </c>
      <c r="B179" s="12">
        <v>505.165041703833</v>
      </c>
      <c r="C179" s="18">
        <v>0.003871016110109689</v>
      </c>
      <c r="D179" s="12">
        <v>525.436259194388</v>
      </c>
    </row>
    <row r="180" spans="1:4" ht="12.75" customHeight="1">
      <c r="A180" s="18">
        <v>0.003977091295426252</v>
      </c>
      <c r="B180" s="12">
        <v>508.733151873395</v>
      </c>
      <c r="C180" s="18">
        <v>0.003891140528351699</v>
      </c>
      <c r="D180" s="12">
        <v>528.642855927249</v>
      </c>
    </row>
    <row r="181" spans="1:4" ht="12.75" customHeight="1">
      <c r="A181" s="18">
        <v>0.003997215713668263</v>
      </c>
      <c r="B181" s="12">
        <v>510.832631111679</v>
      </c>
      <c r="C181" s="18">
        <v>0.00391418623311273</v>
      </c>
      <c r="D181" s="12">
        <v>530.42007818131</v>
      </c>
    </row>
    <row r="182" spans="1:4" ht="12.75" customHeight="1">
      <c r="A182" s="18">
        <v>0.004017664719301282</v>
      </c>
      <c r="B182" s="12">
        <v>514.189788821892</v>
      </c>
      <c r="C182" s="18">
        <v>0.003934310651354739</v>
      </c>
      <c r="D182" s="12">
        <v>533.804597052092</v>
      </c>
    </row>
    <row r="183" spans="1:4" ht="12.75" customHeight="1">
      <c r="A183" s="18">
        <v>0.0040394120744983025</v>
      </c>
      <c r="B183" s="12">
        <v>516.22497778685</v>
      </c>
      <c r="C183" s="18">
        <v>0.00395540883176977</v>
      </c>
      <c r="D183" s="12">
        <v>537.115148292502</v>
      </c>
    </row>
    <row r="184" spans="1:4" ht="12.75" customHeight="1">
      <c r="A184" s="18">
        <v>0.004060834842304323</v>
      </c>
      <c r="B184" s="12">
        <v>518.848824566945</v>
      </c>
      <c r="C184" s="18">
        <v>0.00397585783740279</v>
      </c>
      <c r="D184" s="12">
        <v>538.946346925483</v>
      </c>
    </row>
    <row r="185" spans="1:4" ht="12.75" customHeight="1">
      <c r="A185" s="18">
        <v>0.004083880547065353</v>
      </c>
      <c r="B185" s="12">
        <v>521.637415172436</v>
      </c>
      <c r="C185" s="18">
        <v>0.003996631430426809</v>
      </c>
      <c r="D185" s="12">
        <v>541.315310222516</v>
      </c>
    </row>
    <row r="186" spans="1:4" ht="12.75" customHeight="1">
      <c r="A186" s="18">
        <v>0.0041046541400893725</v>
      </c>
      <c r="B186" s="12">
        <v>523.961910367359</v>
      </c>
      <c r="C186" s="18">
        <v>0.0040170804360598195</v>
      </c>
      <c r="D186" s="12">
        <v>545.817340049451</v>
      </c>
    </row>
    <row r="187" spans="1:4" ht="12.75" customHeight="1">
      <c r="A187" s="18">
        <v>0.004125427733113393</v>
      </c>
      <c r="B187" s="12">
        <v>526.985562284696</v>
      </c>
      <c r="C187" s="18">
        <v>0.00403915237864785</v>
      </c>
      <c r="D187" s="12">
        <v>548.248276225984</v>
      </c>
    </row>
    <row r="188" spans="1:4" ht="12.75" customHeight="1">
      <c r="A188" s="18">
        <v>0.004145552151355403</v>
      </c>
      <c r="B188" s="12">
        <v>529.219649282755</v>
      </c>
      <c r="C188" s="18">
        <v>0.00405992597167186</v>
      </c>
      <c r="D188" s="12">
        <v>550.927103920519</v>
      </c>
    </row>
    <row r="189" spans="1:4" ht="12.75" customHeight="1">
      <c r="A189" s="18">
        <v>0.004166650331770423</v>
      </c>
      <c r="B189" s="12">
        <v>532.659178905666</v>
      </c>
      <c r="C189" s="18">
        <v>0.004080699564695889</v>
      </c>
      <c r="D189" s="12">
        <v>553.282073341535</v>
      </c>
    </row>
    <row r="190" spans="1:4" ht="12.75" customHeight="1">
      <c r="A190" s="18">
        <v>0.004187748512185442</v>
      </c>
      <c r="B190" s="12">
        <v>534.139864263193</v>
      </c>
      <c r="C190" s="18">
        <v>0.004103096094674909</v>
      </c>
      <c r="D190" s="12">
        <v>555.916920282877</v>
      </c>
    </row>
    <row r="191" spans="1:4" ht="12.75" customHeight="1">
      <c r="A191" s="18">
        <v>0.004207872930427463</v>
      </c>
      <c r="B191" s="12">
        <v>536.954572792222</v>
      </c>
      <c r="C191" s="18">
        <v>0.004123220512916919</v>
      </c>
      <c r="D191" s="12">
        <v>557.992012183568</v>
      </c>
    </row>
    <row r="192" spans="1:4" ht="12.75" customHeight="1">
      <c r="A192" s="18">
        <v>0.004227997348669483</v>
      </c>
      <c r="B192" s="12">
        <v>539.152496511536</v>
      </c>
      <c r="C192" s="18">
        <v>0.00414399410594094</v>
      </c>
      <c r="D192" s="12">
        <v>561.834330712596</v>
      </c>
    </row>
    <row r="193" spans="1:4" ht="12.75" customHeight="1">
      <c r="A193" s="18">
        <v>0.004249420116475502</v>
      </c>
      <c r="B193" s="12">
        <v>541.470964493334</v>
      </c>
      <c r="C193" s="18">
        <v>0.00416541687374696</v>
      </c>
      <c r="D193" s="12">
        <v>563.673525846157</v>
      </c>
    </row>
    <row r="194" spans="1:4" ht="12.75" customHeight="1">
      <c r="A194" s="18">
        <v>0.004269869122108523</v>
      </c>
      <c r="B194" s="12">
        <v>544.050611710517</v>
      </c>
      <c r="C194" s="18">
        <v>0.004186839641552989</v>
      </c>
      <c r="D194" s="12">
        <v>565.852572254398</v>
      </c>
    </row>
    <row r="195" spans="1:4" ht="12.75" customHeight="1">
      <c r="A195" s="18">
        <v>0.004290318127741543</v>
      </c>
      <c r="B195" s="12">
        <v>546.678476632695</v>
      </c>
      <c r="C195" s="18">
        <v>0.004208262409359009</v>
      </c>
      <c r="D195" s="12">
        <v>570.180678193703</v>
      </c>
    </row>
    <row r="196" spans="1:4" ht="12.75" customHeight="1">
      <c r="A196" s="18">
        <v>0.004310767133374563</v>
      </c>
      <c r="B196" s="12">
        <v>549.169724724056</v>
      </c>
      <c r="C196" s="18">
        <v>0.0042296851771650296</v>
      </c>
      <c r="D196" s="12">
        <v>572.391710604267</v>
      </c>
    </row>
    <row r="197" spans="1:4" ht="12.75" customHeight="1">
      <c r="A197" s="18">
        <v>0.004330891551616583</v>
      </c>
      <c r="B197" s="12">
        <v>550.756890846778</v>
      </c>
      <c r="C197" s="18">
        <v>0.00425110794497105</v>
      </c>
      <c r="D197" s="12">
        <v>575.73024959671</v>
      </c>
    </row>
    <row r="198" spans="1:4" ht="12.75" customHeight="1">
      <c r="A198" s="18">
        <v>0.004351665144640603</v>
      </c>
      <c r="B198" s="12">
        <v>554.666543093381</v>
      </c>
      <c r="C198" s="18">
        <v>0.00427220612538607</v>
      </c>
      <c r="D198" s="12">
        <v>578.81290057057</v>
      </c>
    </row>
    <row r="199" spans="1:4" ht="12.75" customHeight="1">
      <c r="A199" s="18">
        <v>0.004372438737664623</v>
      </c>
      <c r="B199" s="12">
        <v>556.892593807274</v>
      </c>
      <c r="C199" s="18">
        <v>0.004292330543628089</v>
      </c>
      <c r="D199" s="12">
        <v>580.508158693679</v>
      </c>
    </row>
    <row r="200" spans="1:4" ht="12.75" customHeight="1">
      <c r="A200" s="18">
        <v>0.004392563155906643</v>
      </c>
      <c r="B200" s="12">
        <v>559.281379275523</v>
      </c>
      <c r="C200" s="18">
        <v>0.0043124549618700995</v>
      </c>
      <c r="D200" s="12">
        <v>583.518841162313</v>
      </c>
    </row>
    <row r="201" spans="1:4" ht="12.75" customHeight="1">
      <c r="A201" s="18">
        <v>0.004413985923712663</v>
      </c>
      <c r="B201" s="12">
        <v>561.644046820233</v>
      </c>
      <c r="C201" s="18">
        <v>0.004332579380112119</v>
      </c>
      <c r="D201" s="12">
        <v>585.471986429149</v>
      </c>
    </row>
    <row r="202" spans="1:4" ht="12.75" customHeight="1">
      <c r="A202" s="18">
        <v>0.004434759516736683</v>
      </c>
      <c r="B202" s="12">
        <v>564.2859752397</v>
      </c>
      <c r="C202" s="18">
        <v>0.00435400214791814</v>
      </c>
      <c r="D202" s="12">
        <v>588.682581412301</v>
      </c>
    </row>
    <row r="203" spans="1:4" ht="12.75" customHeight="1">
      <c r="A203" s="18">
        <v>0.004454883934978703</v>
      </c>
      <c r="B203" s="12">
        <v>565.632052837451</v>
      </c>
      <c r="C203" s="18">
        <v>0.00437542491572416</v>
      </c>
      <c r="D203" s="12">
        <v>591.565319871644</v>
      </c>
    </row>
    <row r="204" spans="1:4" ht="12.75" customHeight="1">
      <c r="A204" s="18">
        <v>0.004476306702784723</v>
      </c>
      <c r="B204" s="12">
        <v>568.57333284209</v>
      </c>
      <c r="C204" s="18">
        <v>0.004397172270921179</v>
      </c>
      <c r="D204" s="12">
        <v>594.316116071405</v>
      </c>
    </row>
    <row r="205" spans="1:4" ht="12.75" customHeight="1">
      <c r="A205" s="18">
        <v>0.004497729470590743</v>
      </c>
      <c r="B205" s="12">
        <v>571.542739841309</v>
      </c>
      <c r="C205" s="18">
        <v>0.0044172966891632</v>
      </c>
      <c r="D205" s="12">
        <v>597.596680434638</v>
      </c>
    </row>
    <row r="206" spans="1:4" ht="12.75" customHeight="1">
      <c r="A206" s="18">
        <v>0.004517853888832762</v>
      </c>
      <c r="B206" s="12">
        <v>574.090241921829</v>
      </c>
      <c r="C206" s="18">
        <v>0.00443774569479622</v>
      </c>
      <c r="D206" s="12">
        <v>600.313491506931</v>
      </c>
    </row>
    <row r="207" spans="1:4" ht="12.75" customHeight="1">
      <c r="A207" s="18">
        <v>0.004539601244029783</v>
      </c>
      <c r="B207" s="12">
        <v>577.696524441178</v>
      </c>
      <c r="C207" s="18">
        <v>0.00445916846260224</v>
      </c>
      <c r="D207" s="12">
        <v>601.974764502571</v>
      </c>
    </row>
    <row r="208" spans="1:4" ht="12.75" customHeight="1">
      <c r="A208" s="18">
        <v>0.004560374837053803</v>
      </c>
      <c r="B208" s="12">
        <v>579.629250783025</v>
      </c>
      <c r="C208" s="18">
        <v>0.004481564992581269</v>
      </c>
      <c r="D208" s="12">
        <v>604.173802162264</v>
      </c>
    </row>
    <row r="209" spans="1:4" ht="12.75" customHeight="1">
      <c r="A209" s="18">
        <v>0.004580823842686823</v>
      </c>
      <c r="B209" s="12">
        <v>582.182780076669</v>
      </c>
      <c r="C209" s="18">
        <v>0.00450201399821429</v>
      </c>
      <c r="D209" s="12">
        <v>607.430377023755</v>
      </c>
    </row>
    <row r="210" spans="1:4" ht="12.75" customHeight="1">
      <c r="A210" s="18">
        <v>0.0046032203726658425</v>
      </c>
      <c r="B210" s="12">
        <v>583.233524231332</v>
      </c>
      <c r="C210" s="18">
        <v>0.0045231121786293</v>
      </c>
      <c r="D210" s="12">
        <v>610.5610070011</v>
      </c>
    </row>
    <row r="211" spans="1:4" ht="12.75" customHeight="1">
      <c r="A211" s="18">
        <v>0.004623344790907863</v>
      </c>
      <c r="B211" s="12">
        <v>586.154713525557</v>
      </c>
      <c r="C211" s="18">
        <v>0.004544534946435319</v>
      </c>
      <c r="D211" s="12">
        <v>613.461737586749</v>
      </c>
    </row>
    <row r="212" spans="1:4" ht="12.75" customHeight="1">
      <c r="A212" s="18">
        <v>0.004644767558713883</v>
      </c>
      <c r="B212" s="12">
        <v>588.736369813781</v>
      </c>
      <c r="C212" s="18">
        <v>0.00456498395206834</v>
      </c>
      <c r="D212" s="12">
        <v>615.75673325341</v>
      </c>
    </row>
    <row r="213" spans="1:4" ht="12.75" customHeight="1">
      <c r="A213" s="18">
        <v>0.004666839501301903</v>
      </c>
      <c r="B213" s="12">
        <v>592.479269163947</v>
      </c>
      <c r="C213" s="18">
        <v>0.00458543295770136</v>
      </c>
      <c r="D213" s="12">
        <v>618.43756007309</v>
      </c>
    </row>
    <row r="214" spans="1:4" ht="12.75" customHeight="1">
      <c r="A214" s="18">
        <v>0.004686963919543923</v>
      </c>
      <c r="B214" s="12">
        <v>594.811800643035</v>
      </c>
      <c r="C214" s="18">
        <v>0.004606206550725379</v>
      </c>
      <c r="D214" s="12">
        <v>620.790530368962</v>
      </c>
    </row>
    <row r="215" spans="1:4" ht="12.75" customHeight="1">
      <c r="A215" s="18">
        <v>0.004709360449522942</v>
      </c>
      <c r="B215" s="12">
        <v>596.411021192006</v>
      </c>
      <c r="C215" s="18">
        <v>0.0046273047311404</v>
      </c>
      <c r="D215" s="12">
        <v>623.989130601242</v>
      </c>
    </row>
    <row r="216" spans="1:4" ht="12.75" customHeight="1">
      <c r="A216" s="18">
        <v>0.004731756979501963</v>
      </c>
      <c r="B216" s="12">
        <v>599.932922727615</v>
      </c>
      <c r="C216" s="18">
        <v>0.004647429149382419</v>
      </c>
      <c r="D216" s="12">
        <v>625.742363353561</v>
      </c>
    </row>
    <row r="217" spans="1:4" ht="12.75" customHeight="1">
      <c r="A217" s="18">
        <v>0.004751881397743983</v>
      </c>
      <c r="B217" s="12">
        <v>602.779776393307</v>
      </c>
      <c r="C217" s="18">
        <v>0.00466852732979744</v>
      </c>
      <c r="D217" s="12">
        <v>628.553133307678</v>
      </c>
    </row>
    <row r="218" spans="1:4" ht="12.75" customHeight="1">
      <c r="A218" s="18">
        <v>0.004772005815986003</v>
      </c>
      <c r="B218" s="12">
        <v>604.469405139141</v>
      </c>
      <c r="C218" s="18">
        <v>0.00468865174803946</v>
      </c>
      <c r="D218" s="12">
        <v>631.641781656974</v>
      </c>
    </row>
    <row r="219" spans="1:4" ht="12.75" customHeight="1">
      <c r="A219" s="18">
        <v>0.004792779409010023</v>
      </c>
      <c r="B219" s="12">
        <v>607.796426783733</v>
      </c>
      <c r="C219" s="18">
        <v>0.0047087761662814795</v>
      </c>
      <c r="D219" s="12">
        <v>633.490972416261</v>
      </c>
    </row>
    <row r="220" spans="1:4" ht="12.75" customHeight="1">
      <c r="A220" s="18">
        <v>0.004813553002034043</v>
      </c>
      <c r="B220" s="12">
        <v>609.530255092478</v>
      </c>
      <c r="C220" s="18">
        <v>0.0047298743466965</v>
      </c>
      <c r="D220" s="12">
        <v>635.743986454874</v>
      </c>
    </row>
    <row r="221" spans="1:4" ht="12.75" customHeight="1">
      <c r="A221" s="18">
        <v>0.004834002007667063</v>
      </c>
      <c r="B221" s="12">
        <v>612.469526026076</v>
      </c>
      <c r="C221" s="18">
        <v>0.00475097252711152</v>
      </c>
      <c r="D221" s="12">
        <v>638.570749410152</v>
      </c>
    </row>
    <row r="222" spans="1:4" ht="12.75" customHeight="1">
      <c r="A222" s="18">
        <v>0.004854126425909083</v>
      </c>
      <c r="B222" s="12">
        <v>614.207372476904</v>
      </c>
      <c r="C222" s="18">
        <v>0.00477174612013554</v>
      </c>
      <c r="D222" s="12">
        <v>641.127630470831</v>
      </c>
    </row>
    <row r="223" spans="1:4" ht="12.75" customHeight="1">
      <c r="A223" s="18">
        <v>0.004874900018933103</v>
      </c>
      <c r="B223" s="12">
        <v>617.733292154596</v>
      </c>
      <c r="C223" s="18">
        <v>0.00479219512576856</v>
      </c>
      <c r="D223" s="12">
        <v>643.246703124717</v>
      </c>
    </row>
    <row r="224" spans="1:4" ht="12.75" customHeight="1">
      <c r="A224" s="18">
        <v>0.004895998199348123</v>
      </c>
      <c r="B224" s="12">
        <v>619.64793685707</v>
      </c>
      <c r="C224" s="18">
        <v>0.0048123195440105794</v>
      </c>
      <c r="D224" s="12">
        <v>646.345347099738</v>
      </c>
    </row>
    <row r="225" spans="1:4" ht="12.75" customHeight="1">
      <c r="A225" s="18">
        <v>0.0049183947293271425</v>
      </c>
      <c r="B225" s="12">
        <v>622.008595330738</v>
      </c>
      <c r="C225" s="18">
        <v>0.0048330931370346</v>
      </c>
      <c r="D225" s="12">
        <v>648.568374261173</v>
      </c>
    </row>
    <row r="226" spans="1:4" ht="12.75" customHeight="1">
      <c r="A226" s="18">
        <v>0.004938843734960163</v>
      </c>
      <c r="B226" s="12">
        <v>624.742941018111</v>
      </c>
      <c r="C226" s="18">
        <v>0.004854840492231619</v>
      </c>
      <c r="D226" s="12">
        <v>651.311173960354</v>
      </c>
    </row>
    <row r="227" spans="1:4" ht="12.75" customHeight="1">
      <c r="A227" s="18">
        <v>0.004958968153202183</v>
      </c>
      <c r="B227" s="12">
        <v>626.981046158253</v>
      </c>
      <c r="C227" s="18">
        <v>0.00487658784742864</v>
      </c>
      <c r="D227" s="12">
        <v>653.678138132242</v>
      </c>
    </row>
    <row r="228" spans="1:4" ht="12.75" customHeight="1">
      <c r="A228" s="18">
        <v>0.0049800663336172024</v>
      </c>
      <c r="B228" s="12">
        <v>628.606384630761</v>
      </c>
      <c r="C228" s="18">
        <v>0.004896712265670659</v>
      </c>
      <c r="D228" s="12">
        <v>656.484909836068</v>
      </c>
    </row>
    <row r="229" spans="1:4" ht="12.75" customHeight="1">
      <c r="A229" s="18">
        <v>0.005000190751859223</v>
      </c>
      <c r="B229" s="12">
        <v>631.085578295874</v>
      </c>
      <c r="C229" s="18">
        <v>0.00491716127130368</v>
      </c>
      <c r="D229" s="12">
        <v>659.675513567768</v>
      </c>
    </row>
    <row r="230" spans="1:4" ht="12.75" customHeight="1">
      <c r="A230" s="18">
        <v>0.0050219381070562424</v>
      </c>
      <c r="B230" s="12">
        <v>634.099184858004</v>
      </c>
      <c r="C230" s="18">
        <v>0.0049372856895457</v>
      </c>
      <c r="D230" s="12">
        <v>661.724616841572</v>
      </c>
    </row>
    <row r="231" spans="1:4" ht="12.75" customHeight="1">
      <c r="A231" s="18">
        <v>0.005042387112689263</v>
      </c>
      <c r="B231" s="12">
        <v>636.62659622811</v>
      </c>
      <c r="C231" s="18">
        <v>0.0049574101077877195</v>
      </c>
      <c r="D231" s="12">
        <v>664.003619507072</v>
      </c>
    </row>
    <row r="232" spans="1:4" ht="12.75" customHeight="1">
      <c r="A232" s="18">
        <v>0.0050657574048412835</v>
      </c>
      <c r="B232" s="12">
        <v>638.018882459814</v>
      </c>
      <c r="C232" s="18">
        <v>0.004977859113420739</v>
      </c>
      <c r="D232" s="12">
        <v>665.754853134246</v>
      </c>
    </row>
    <row r="233" spans="1:4" ht="12.75" customHeight="1">
      <c r="A233" s="18">
        <v>0.005088478522211303</v>
      </c>
      <c r="B233" s="12">
        <v>641.842144651636</v>
      </c>
      <c r="C233" s="18">
        <v>0.00499830811905376</v>
      </c>
      <c r="D233" s="12">
        <v>668.659581970186</v>
      </c>
    </row>
    <row r="234" spans="1:4" ht="12.75" customHeight="1">
      <c r="A234" s="18">
        <v>0.005109576702626323</v>
      </c>
      <c r="B234" s="12">
        <v>644.500145639435</v>
      </c>
      <c r="C234" s="18">
        <v>0.00501940629946878</v>
      </c>
      <c r="D234" s="12">
        <v>671.792211072676</v>
      </c>
    </row>
    <row r="235" spans="1:4" ht="12.75" customHeight="1">
      <c r="A235" s="18">
        <v>0.005130674883041343</v>
      </c>
      <c r="B235" s="12">
        <v>647.240518539932</v>
      </c>
      <c r="C235" s="18">
        <v>0.0050398553051018</v>
      </c>
      <c r="D235" s="12">
        <v>673.889293349964</v>
      </c>
    </row>
    <row r="236" spans="1:4" ht="12.75" customHeight="1">
      <c r="A236" s="18">
        <v>0.005151773063456363</v>
      </c>
      <c r="B236" s="12">
        <v>649.589122587352</v>
      </c>
      <c r="C236" s="18">
        <v>0.005059979723343809</v>
      </c>
      <c r="D236" s="12">
        <v>676.538134167322</v>
      </c>
    </row>
    <row r="237" spans="1:4" ht="12.75" customHeight="1">
      <c r="A237" s="18">
        <v>0.005172222069089383</v>
      </c>
      <c r="B237" s="12">
        <v>651.760928383127</v>
      </c>
      <c r="C237" s="18">
        <v>0.00508107790375883</v>
      </c>
      <c r="D237" s="12">
        <v>679.282932991648</v>
      </c>
    </row>
    <row r="238" spans="1:4" ht="12.75" customHeight="1">
      <c r="A238" s="18">
        <v>0.005192671074722403</v>
      </c>
      <c r="B238" s="12">
        <v>653.844335053079</v>
      </c>
      <c r="C238" s="18">
        <v>0.0051015269093918495</v>
      </c>
      <c r="D238" s="12">
        <v>680.85224623061</v>
      </c>
    </row>
    <row r="239" spans="1:4" ht="12.75" customHeight="1">
      <c r="A239" s="18">
        <v>0.0052137692551374225</v>
      </c>
      <c r="B239" s="12">
        <v>656.32151964715</v>
      </c>
      <c r="C239" s="18">
        <v>0.005121651327633869</v>
      </c>
      <c r="D239" s="12">
        <v>683.848934823228</v>
      </c>
    </row>
    <row r="240" spans="1:4" ht="12.75" customHeight="1">
      <c r="A240" s="18">
        <v>0.005233893673379443</v>
      </c>
      <c r="B240" s="12">
        <v>658.17388314734</v>
      </c>
      <c r="C240" s="18">
        <v>0.00514177574587589</v>
      </c>
      <c r="D240" s="12">
        <v>685.588173699531</v>
      </c>
    </row>
    <row r="241" spans="1:4" ht="12.75" customHeight="1">
      <c r="A241" s="18">
        <v>0.005254667266403462</v>
      </c>
      <c r="B241" s="12">
        <v>660.393906648109</v>
      </c>
      <c r="C241" s="18">
        <v>0.00516254933889991</v>
      </c>
      <c r="D241" s="12">
        <v>688.400942778792</v>
      </c>
    </row>
    <row r="242" spans="1:4" ht="12.75" customHeight="1">
      <c r="A242" s="18">
        <v>0.0052751162720364835</v>
      </c>
      <c r="B242" s="12">
        <v>663.108161625067</v>
      </c>
      <c r="C242" s="18">
        <v>0.0051826737571419295</v>
      </c>
      <c r="D242" s="12">
        <v>691.077771348182</v>
      </c>
    </row>
    <row r="243" spans="1:4" ht="12.75" customHeight="1">
      <c r="A243" s="18">
        <v>0.005295240690278503</v>
      </c>
      <c r="B243" s="12">
        <v>665.414575180617</v>
      </c>
      <c r="C243" s="18">
        <v>0.005202798175383949</v>
      </c>
      <c r="D243" s="12">
        <v>693.522701400732</v>
      </c>
    </row>
    <row r="244" spans="1:4" ht="12.75" customHeight="1">
      <c r="A244" s="18">
        <v>0.005316988045475523</v>
      </c>
      <c r="B244" s="12">
        <v>668.747624038333</v>
      </c>
      <c r="C244" s="18">
        <v>0.00522292259362597</v>
      </c>
      <c r="D244" s="12">
        <v>695.415872913213</v>
      </c>
    </row>
    <row r="245" spans="1:4" ht="12.75" customHeight="1">
      <c r="A245" s="18">
        <v>0.005337437051108542</v>
      </c>
      <c r="B245" s="12">
        <v>671.222799561362</v>
      </c>
      <c r="C245" s="18">
        <v>0.00524564371099599</v>
      </c>
      <c r="D245" s="12">
        <v>698.01073735165</v>
      </c>
    </row>
    <row r="246" spans="1:4" ht="12.75" customHeight="1">
      <c r="A246" s="18">
        <v>0.005357886056741563</v>
      </c>
      <c r="B246" s="12">
        <v>672.416187759966</v>
      </c>
      <c r="C246" s="18">
        <v>0.005266741891411009</v>
      </c>
      <c r="D246" s="12">
        <v>701.025418070575</v>
      </c>
    </row>
    <row r="247" spans="1:4" ht="12.75" customHeight="1">
      <c r="A247" s="18">
        <v>0.005378010474983583</v>
      </c>
      <c r="B247" s="12">
        <v>675.017934758605</v>
      </c>
      <c r="C247" s="18">
        <v>0.00528686630965303</v>
      </c>
      <c r="D247" s="12">
        <v>703.292425985204</v>
      </c>
    </row>
    <row r="248" spans="1:4" ht="12.75" customHeight="1">
      <c r="A248" s="18">
        <v>0.005399108655398602</v>
      </c>
      <c r="B248" s="12">
        <v>677.292203177492</v>
      </c>
      <c r="C248" s="18">
        <v>0.005309262839632049</v>
      </c>
      <c r="D248" s="12">
        <v>705.645396281075</v>
      </c>
    </row>
    <row r="249" spans="1:4" ht="12.75" customHeight="1">
      <c r="A249" s="18">
        <v>0.005419233073640613</v>
      </c>
      <c r="B249" s="12">
        <v>679.735233563859</v>
      </c>
      <c r="C249" s="18">
        <v>0.005331334782220069</v>
      </c>
      <c r="D249" s="12">
        <v>708.384197729965</v>
      </c>
    </row>
    <row r="250" spans="1:4" ht="12.75" customHeight="1">
      <c r="A250" s="18">
        <v>0.005440980428837633</v>
      </c>
      <c r="B250" s="12">
        <v>682.306844496877</v>
      </c>
      <c r="C250" s="18">
        <v>0.005351783787853089</v>
      </c>
      <c r="D250" s="12">
        <v>710.451293130077</v>
      </c>
    </row>
    <row r="251" spans="1:4" ht="12.75" customHeight="1">
      <c r="A251" s="18">
        <v>0.0054614294344706524</v>
      </c>
      <c r="B251" s="12">
        <v>684.743847670119</v>
      </c>
      <c r="C251" s="18">
        <v>0.00537320655565911</v>
      </c>
      <c r="D251" s="12">
        <v>713.583922232566</v>
      </c>
    </row>
    <row r="252" spans="1:4" ht="12.75" customHeight="1">
      <c r="A252" s="18">
        <v>0.0054835013770586725</v>
      </c>
      <c r="B252" s="12">
        <v>687.188887127527</v>
      </c>
      <c r="C252" s="18">
        <v>0.005394629323465129</v>
      </c>
      <c r="D252" s="12">
        <v>715.980873281631</v>
      </c>
    </row>
    <row r="253" spans="1:4" ht="12.75" customHeight="1">
      <c r="A253" s="18">
        <v>0.005503950382691692</v>
      </c>
      <c r="B253" s="12">
        <v>688.705735763799</v>
      </c>
      <c r="C253" s="18">
        <v>0.00541832420300815</v>
      </c>
      <c r="D253" s="12">
        <v>718.369827830116</v>
      </c>
    </row>
    <row r="254" spans="1:4" ht="12.75" customHeight="1">
      <c r="A254" s="18">
        <v>0.005524074800933713</v>
      </c>
      <c r="B254" s="12">
        <v>692.494843747917</v>
      </c>
      <c r="C254" s="18">
        <v>0.0054387732086411695</v>
      </c>
      <c r="D254" s="12">
        <v>720.534880362341</v>
      </c>
    </row>
    <row r="255" spans="1:4" ht="12.75" customHeight="1">
      <c r="A255" s="18">
        <v>0.005546146743521733</v>
      </c>
      <c r="B255" s="12">
        <v>695.044354899479</v>
      </c>
      <c r="C255" s="18">
        <v>0.0054611697386202</v>
      </c>
      <c r="D255" s="12">
        <v>723.273681811231</v>
      </c>
    </row>
    <row r="256" spans="1:4" ht="12.75" customHeight="1">
      <c r="A256" s="18">
        <v>0.005566595749154753</v>
      </c>
      <c r="B256" s="12">
        <v>697.298532607953</v>
      </c>
      <c r="C256" s="18">
        <v>0.005482592506426219</v>
      </c>
      <c r="D256" s="12">
        <v>726.632212055126</v>
      </c>
    </row>
    <row r="257" spans="1:4" ht="12.75" customHeight="1">
      <c r="A257" s="18">
        <v>0.005587044754787772</v>
      </c>
      <c r="B257" s="12">
        <v>698.881680588592</v>
      </c>
      <c r="C257" s="18">
        <v>0.00550369068684124</v>
      </c>
      <c r="D257" s="12">
        <v>728.939202472658</v>
      </c>
    </row>
    <row r="258" spans="1:4" ht="12.75" customHeight="1">
      <c r="A258" s="18">
        <v>0.005607818347811793</v>
      </c>
      <c r="B258" s="12">
        <v>701.622053489089</v>
      </c>
      <c r="C258" s="18">
        <v>0.00552511345464726</v>
      </c>
      <c r="D258" s="12">
        <v>730.940326742979</v>
      </c>
    </row>
    <row r="259" spans="1:4" ht="12.75" customHeight="1">
      <c r="A259" s="18">
        <v>0.005628591940835813</v>
      </c>
      <c r="B259" s="12">
        <v>704.117319722532</v>
      </c>
      <c r="C259" s="18">
        <v>0.00554653622245328</v>
      </c>
      <c r="D259" s="12">
        <v>733.611157936933</v>
      </c>
    </row>
    <row r="260" spans="1:4" ht="12.75" customHeight="1">
      <c r="A260" s="18">
        <v>0.005650014708641833</v>
      </c>
      <c r="B260" s="12">
        <v>706.471950983077</v>
      </c>
      <c r="C260" s="18">
        <v>0.005566985228086289</v>
      </c>
      <c r="D260" s="12">
        <v>736.871731048714</v>
      </c>
    </row>
    <row r="261" spans="1:4" ht="12.75" customHeight="1">
      <c r="A261" s="18">
        <v>0.005670788301665852</v>
      </c>
      <c r="B261" s="12">
        <v>708.360477762011</v>
      </c>
      <c r="C261" s="18">
        <v>0.00558775882111031</v>
      </c>
      <c r="D261" s="12">
        <v>738.602973424436</v>
      </c>
    </row>
    <row r="262" spans="1:4" ht="12.75" customHeight="1">
      <c r="A262" s="18">
        <v>0.005691237307298873</v>
      </c>
      <c r="B262" s="12">
        <v>710.851725853372</v>
      </c>
      <c r="C262" s="18">
        <v>0.00560918158891634</v>
      </c>
      <c r="D262" s="12">
        <v>740.006359276349</v>
      </c>
    </row>
    <row r="263" spans="1:4" ht="12.75" customHeight="1">
      <c r="A263" s="18">
        <v>0.005713309249886893</v>
      </c>
      <c r="B263" s="12">
        <v>712.987368370402</v>
      </c>
      <c r="C263" s="18">
        <v>0.005629955181940359</v>
      </c>
      <c r="D263" s="12">
        <v>743.007046119257</v>
      </c>
    </row>
    <row r="264" spans="1:4" ht="12.75" customHeight="1">
      <c r="A264" s="18">
        <v>0.0057344074303019126</v>
      </c>
      <c r="B264" s="12">
        <v>715.669478210697</v>
      </c>
      <c r="C264" s="18">
        <v>0.005650728774964369</v>
      </c>
      <c r="D264" s="12">
        <v>744.916210632899</v>
      </c>
    </row>
    <row r="265" spans="1:4" ht="12.75" customHeight="1">
      <c r="A265" s="18">
        <v>0.005754856435934933</v>
      </c>
      <c r="B265" s="12">
        <v>717.949773842709</v>
      </c>
      <c r="C265" s="18">
        <v>0.005671177780597389</v>
      </c>
      <c r="D265" s="12">
        <v>747.89090884892</v>
      </c>
    </row>
    <row r="266" spans="1:4" ht="12.75" customHeight="1">
      <c r="A266" s="18">
        <v>0.005776603791131952</v>
      </c>
      <c r="B266" s="12">
        <v>720.332532097833</v>
      </c>
      <c r="C266" s="18">
        <v>0.005694223485358419</v>
      </c>
      <c r="D266" s="12">
        <v>749.330278953447</v>
      </c>
    </row>
    <row r="267" spans="1:4" ht="12.75" customHeight="1">
      <c r="A267" s="18">
        <v>0.005797377384155973</v>
      </c>
      <c r="B267" s="12">
        <v>722.884052320436</v>
      </c>
      <c r="C267" s="18">
        <v>0.0057143479036004296</v>
      </c>
      <c r="D267" s="12">
        <v>752.067081277192</v>
      </c>
    </row>
    <row r="268" spans="1:4" ht="12.75" customHeight="1">
      <c r="A268" s="18">
        <v>0.005817501802397993</v>
      </c>
      <c r="B268" s="12">
        <v>724.449118661703</v>
      </c>
      <c r="C268" s="18">
        <v>0.00573512149662445</v>
      </c>
      <c r="D268" s="12">
        <v>754.90184073305</v>
      </c>
    </row>
    <row r="269" spans="1:4" ht="12.75" customHeight="1">
      <c r="A269" s="18">
        <v>0.0058376262206400135</v>
      </c>
      <c r="B269" s="12">
        <v>726.771604785584</v>
      </c>
      <c r="C269" s="18">
        <v>0.00575719343921248</v>
      </c>
      <c r="D269" s="12">
        <v>756.477151347449</v>
      </c>
    </row>
    <row r="270" spans="1:4" ht="12.75" customHeight="1">
      <c r="A270" s="18">
        <v>0.005859048988446033</v>
      </c>
      <c r="B270" s="12">
        <v>729.088063696341</v>
      </c>
      <c r="C270" s="18">
        <v>0.0057776424448455</v>
      </c>
      <c r="D270" s="12">
        <v>759.591788323632</v>
      </c>
    </row>
    <row r="271" spans="1:4" ht="12.75" customHeight="1">
      <c r="A271" s="18">
        <v>0.0058798225814700525</v>
      </c>
      <c r="B271" s="12">
        <v>731.579311787702</v>
      </c>
      <c r="C271" s="18">
        <v>0.00579906521265152</v>
      </c>
      <c r="D271" s="12">
        <v>761.249063068982</v>
      </c>
    </row>
    <row r="272" spans="1:4" ht="12.75" customHeight="1">
      <c r="A272" s="18">
        <v>0.005901245349276074</v>
      </c>
      <c r="B272" s="12">
        <v>733.353321517276</v>
      </c>
      <c r="C272" s="18">
        <v>0.0058191896308935395</v>
      </c>
      <c r="D272" s="12">
        <v>763.879911760033</v>
      </c>
    </row>
    <row r="273" spans="1:4" ht="12.75" customHeight="1">
      <c r="A273" s="18">
        <v>0.005922343529691093</v>
      </c>
      <c r="B273" s="12">
        <v>736.113785128187</v>
      </c>
      <c r="C273" s="18">
        <v>0.0058412615734815595</v>
      </c>
      <c r="D273" s="12">
        <v>766.30085231084</v>
      </c>
    </row>
    <row r="274" spans="1:4" ht="12.75" customHeight="1">
      <c r="A274" s="18">
        <v>0.005942467947933112</v>
      </c>
      <c r="B274" s="12">
        <v>738.307690705418</v>
      </c>
      <c r="C274" s="18">
        <v>0.00586268434128758</v>
      </c>
      <c r="D274" s="12">
        <v>767.44435189388</v>
      </c>
    </row>
    <row r="275" spans="1:4" ht="12.75" customHeight="1">
      <c r="A275" s="18">
        <v>0.005963890715739133</v>
      </c>
      <c r="B275" s="12">
        <v>740.778848086365</v>
      </c>
      <c r="C275" s="18">
        <v>0.0058847562838756</v>
      </c>
      <c r="D275" s="12">
        <v>770.357077230401</v>
      </c>
    </row>
    <row r="276" spans="1:4" ht="12.75" customHeight="1">
      <c r="A276" s="18">
        <v>0.0059856380709361525</v>
      </c>
      <c r="B276" s="12">
        <v>743.022980439631</v>
      </c>
      <c r="C276" s="18">
        <v>0.00590650363907262</v>
      </c>
      <c r="D276" s="12">
        <v>773.349767572729</v>
      </c>
    </row>
    <row r="277" spans="1:4" ht="12.75" customHeight="1">
      <c r="A277" s="18">
        <v>0.006007060838742174</v>
      </c>
      <c r="B277" s="12">
        <v>745.415784049962</v>
      </c>
      <c r="C277" s="18">
        <v>0.005927926406878639</v>
      </c>
      <c r="D277" s="12">
        <v>775.940633760876</v>
      </c>
    </row>
    <row r="278" spans="1:4" ht="12.75" customHeight="1">
      <c r="A278" s="18">
        <v>0.006027834431766192</v>
      </c>
      <c r="B278" s="12">
        <v>746.990895746435</v>
      </c>
      <c r="C278" s="18">
        <v>0.00594805082512066</v>
      </c>
      <c r="D278" s="12">
        <v>777.857794775099</v>
      </c>
    </row>
    <row r="279" spans="1:4" ht="12.75" customHeight="1">
      <c r="A279" s="18">
        <v>0.006049906374354212</v>
      </c>
      <c r="B279" s="12">
        <v>750.442479795595</v>
      </c>
      <c r="C279" s="18">
        <v>0.00596849983075368</v>
      </c>
      <c r="D279" s="12">
        <v>779.918892799775</v>
      </c>
    </row>
    <row r="280" spans="1:4" ht="12.75" customHeight="1">
      <c r="A280" s="18">
        <v>0.006072627491724233</v>
      </c>
      <c r="B280" s="12">
        <v>751.939237721453</v>
      </c>
      <c r="C280" s="18">
        <v>0.005989598011168699</v>
      </c>
      <c r="D280" s="12">
        <v>782.297851722533</v>
      </c>
    </row>
    <row r="281" spans="1:4" ht="12.75" customHeight="1">
      <c r="A281" s="18">
        <v>0.006095024021703253</v>
      </c>
      <c r="B281" s="12">
        <v>754.432494883855</v>
      </c>
      <c r="C281" s="18">
        <v>0.00601037160419272</v>
      </c>
      <c r="D281" s="12">
        <v>784.173031108708</v>
      </c>
    </row>
    <row r="282" spans="1:4" ht="12.75" customHeight="1">
      <c r="A282" s="18">
        <v>0.006116771376900283</v>
      </c>
      <c r="B282" s="12">
        <v>756.704754231701</v>
      </c>
      <c r="C282" s="18">
        <v>0.0060308206098257395</v>
      </c>
      <c r="D282" s="12">
        <v>785.768332974558</v>
      </c>
    </row>
    <row r="283" spans="1:4" ht="12.75" customHeight="1">
      <c r="A283" s="18">
        <v>0.006138194144706303</v>
      </c>
      <c r="B283" s="12">
        <v>759.05134920808</v>
      </c>
      <c r="C283" s="18">
        <v>0.00605191879024076</v>
      </c>
      <c r="D283" s="12">
        <v>788.5890985544</v>
      </c>
    </row>
    <row r="284" spans="1:4" ht="12.75" customHeight="1">
      <c r="A284" s="18">
        <v>0.006159616912512322</v>
      </c>
      <c r="B284" s="12">
        <v>760.722896314541</v>
      </c>
      <c r="C284" s="18">
        <v>0.006073341558046779</v>
      </c>
      <c r="D284" s="12">
        <v>790.608214951027</v>
      </c>
    </row>
    <row r="285" spans="1:4" ht="12.75" customHeight="1">
      <c r="A285" s="18">
        <v>0.006179741330754343</v>
      </c>
      <c r="B285" s="12">
        <v>763.186017411322</v>
      </c>
      <c r="C285" s="18">
        <v>0.0060934659762888</v>
      </c>
      <c r="D285" s="12">
        <v>793.273048769546</v>
      </c>
    </row>
    <row r="286" spans="1:4" ht="12.75" customHeight="1">
      <c r="A286" s="18">
        <v>0.006200839511169353</v>
      </c>
      <c r="B286" s="12">
        <v>765.713428781428</v>
      </c>
      <c r="C286" s="18">
        <v>0.006115213331485819</v>
      </c>
      <c r="D286" s="12">
        <v>794.814374256476</v>
      </c>
    </row>
    <row r="287" spans="1:4" ht="12.75" customHeight="1">
      <c r="A287" s="18">
        <v>0.006221937691584383</v>
      </c>
      <c r="B287" s="12">
        <v>767.768708456801</v>
      </c>
      <c r="C287" s="18">
        <v>0.00613566233711884</v>
      </c>
      <c r="D287" s="12">
        <v>796.307720739923</v>
      </c>
    </row>
    <row r="288" spans="1:4" ht="12.75" customHeight="1">
      <c r="A288" s="18">
        <v>0.006242062109826403</v>
      </c>
      <c r="B288" s="12">
        <v>770.051013159854</v>
      </c>
      <c r="C288" s="18">
        <v>0.00615708510492486</v>
      </c>
      <c r="D288" s="12">
        <v>799.498324471622</v>
      </c>
    </row>
    <row r="289" spans="1:4" ht="12.75" customHeight="1">
      <c r="A289" s="18">
        <v>0.006263160290241423</v>
      </c>
      <c r="B289" s="12">
        <v>772.031957206694</v>
      </c>
      <c r="C289" s="18">
        <v>0.0061772095231668695</v>
      </c>
      <c r="D289" s="12">
        <v>801.009663081375</v>
      </c>
    </row>
    <row r="290" spans="1:4" ht="12.75" customHeight="1">
      <c r="A290" s="18">
        <v>0.0062832847084834335</v>
      </c>
      <c r="B290" s="12">
        <v>774.493069232434</v>
      </c>
      <c r="C290" s="18">
        <v>0.0061992814657549</v>
      </c>
      <c r="D290" s="12">
        <v>803.318652624052</v>
      </c>
    </row>
    <row r="291" spans="1:4" ht="12.75" customHeight="1">
      <c r="A291" s="18">
        <v>0.006306330413244464</v>
      </c>
      <c r="B291" s="12">
        <v>776.510176558019</v>
      </c>
      <c r="C291" s="18">
        <v>0.00622005505877892</v>
      </c>
      <c r="D291" s="12">
        <v>806.131421703314</v>
      </c>
    </row>
    <row r="292" spans="1:4" ht="12.75" customHeight="1">
      <c r="A292" s="18">
        <v>0.006328077768441483</v>
      </c>
      <c r="B292" s="12">
        <v>778.870835031688</v>
      </c>
      <c r="C292" s="18">
        <v>0.00624050406441194</v>
      </c>
      <c r="D292" s="12">
        <v>807.722725318873</v>
      </c>
    </row>
    <row r="293" spans="1:4" ht="12.75" customHeight="1">
      <c r="A293" s="18">
        <v>0.006348851361465503</v>
      </c>
      <c r="B293" s="12">
        <v>781.034604543297</v>
      </c>
      <c r="C293" s="18">
        <v>0.006260628482653949</v>
      </c>
      <c r="D293" s="12">
        <v>810.0736964896</v>
      </c>
    </row>
    <row r="294" spans="1:4" ht="12.75" customHeight="1">
      <c r="A294" s="18">
        <v>0.006370274129271523</v>
      </c>
      <c r="B294" s="12">
        <v>783.574070339652</v>
      </c>
      <c r="C294" s="18">
        <v>0.00628107748828697</v>
      </c>
      <c r="D294" s="12">
        <v>812.062826009049</v>
      </c>
    </row>
    <row r="295" spans="1:4" ht="12.75" customHeight="1">
      <c r="A295" s="18">
        <v>0.006392995246641543</v>
      </c>
      <c r="B295" s="12">
        <v>785.504787610457</v>
      </c>
      <c r="C295" s="18">
        <v>0.006301201906528989</v>
      </c>
      <c r="D295" s="12">
        <v>813.618145371996</v>
      </c>
    </row>
    <row r="296" spans="1:4" ht="12.75" customHeight="1">
      <c r="A296" s="18">
        <v>0.006414418014447563</v>
      </c>
      <c r="B296" s="12">
        <v>787.558058214788</v>
      </c>
      <c r="C296" s="18">
        <v>0.00632230008694401</v>
      </c>
      <c r="D296" s="12">
        <v>816.145039555497</v>
      </c>
    </row>
    <row r="297" spans="1:4" ht="12.75" customHeight="1">
      <c r="A297" s="18">
        <v>0.006434542432689583</v>
      </c>
      <c r="B297" s="12">
        <v>789.940816469912</v>
      </c>
      <c r="C297" s="18">
        <v>0.0063424245051860294</v>
      </c>
      <c r="D297" s="12">
        <v>817.464462151313</v>
      </c>
    </row>
    <row r="298" spans="1:4" ht="12.75" customHeight="1">
      <c r="A298" s="18">
        <v>0.006456614375277603</v>
      </c>
      <c r="B298" s="12">
        <v>792.030250352989</v>
      </c>
      <c r="C298" s="18">
        <v>0.00636417186038305</v>
      </c>
      <c r="D298" s="12">
        <v>819.953372957056</v>
      </c>
    </row>
    <row r="299" spans="1:4" ht="12.75" customHeight="1">
      <c r="A299" s="18">
        <v>0.006477712555692623</v>
      </c>
      <c r="B299" s="12">
        <v>793.551117131344</v>
      </c>
      <c r="C299" s="18">
        <v>0.00638527004079807</v>
      </c>
      <c r="D299" s="12">
        <v>822.108429863555</v>
      </c>
    </row>
    <row r="300" spans="1:4" ht="12.75" customHeight="1">
      <c r="A300" s="18">
        <v>0.006498810736107643</v>
      </c>
      <c r="B300" s="12">
        <v>796.480342709734</v>
      </c>
      <c r="C300" s="18">
        <v>0.00640734198338609</v>
      </c>
      <c r="D300" s="12">
        <v>823.677743102518</v>
      </c>
    </row>
    <row r="301" spans="1:4" ht="12.75" customHeight="1">
      <c r="A301" s="18">
        <v>0.006519908916522663</v>
      </c>
      <c r="B301" s="12">
        <v>798.230243586811</v>
      </c>
      <c r="C301" s="18">
        <v>0.00642941392597412</v>
      </c>
      <c r="D301" s="12">
        <v>825.179086086545</v>
      </c>
    </row>
    <row r="302" spans="1:4" ht="12.75" customHeight="1">
      <c r="A302" s="18">
        <v>0.006542630033892683</v>
      </c>
      <c r="B302" s="12">
        <v>800.23730555719</v>
      </c>
      <c r="C302" s="18">
        <v>0.00645083669378014</v>
      </c>
      <c r="D302" s="12">
        <v>827.829926029047</v>
      </c>
    </row>
    <row r="303" spans="1:4" ht="12.75" customHeight="1">
      <c r="A303" s="18">
        <v>0.0065630790395257025</v>
      </c>
      <c r="B303" s="12">
        <v>802.184095396326</v>
      </c>
      <c r="C303" s="18">
        <v>0.00647161028680416</v>
      </c>
      <c r="D303" s="12">
        <v>829.375249766268</v>
      </c>
    </row>
    <row r="304" spans="1:4" ht="12.75" customHeight="1">
      <c r="A304" s="18">
        <v>0.006583528045158723</v>
      </c>
      <c r="B304" s="12">
        <v>804.267502066278</v>
      </c>
      <c r="C304" s="18">
        <v>0.006492708467219179</v>
      </c>
      <c r="D304" s="12">
        <v>831.898145699479</v>
      </c>
    </row>
    <row r="305" spans="1:4" ht="12.75" customHeight="1">
      <c r="A305" s="18">
        <v>0.006604301638182743</v>
      </c>
      <c r="B305" s="12">
        <v>806.913448627828</v>
      </c>
      <c r="C305" s="18">
        <v>0.006513806647634199</v>
      </c>
      <c r="D305" s="12">
        <v>834.119173735769</v>
      </c>
    </row>
    <row r="306" spans="1:4" ht="12.75" customHeight="1">
      <c r="A306" s="18">
        <v>0.006627022755552763</v>
      </c>
      <c r="B306" s="12">
        <v>808.243453657248</v>
      </c>
      <c r="C306" s="18">
        <v>0.0065355540028312195</v>
      </c>
      <c r="D306" s="12">
        <v>836.228250763929</v>
      </c>
    </row>
    <row r="307" spans="1:4" ht="12.75" customHeight="1">
      <c r="A307" s="18">
        <v>0.006649094698140783</v>
      </c>
      <c r="B307" s="12">
        <v>810.15608928868</v>
      </c>
      <c r="C307" s="18">
        <v>0.0065573013580282405</v>
      </c>
      <c r="D307" s="12">
        <v>837.691610370197</v>
      </c>
    </row>
    <row r="308" spans="1:4" ht="12.75" customHeight="1">
      <c r="A308" s="18">
        <v>0.006669219116382803</v>
      </c>
      <c r="B308" s="12">
        <v>812.60313781713</v>
      </c>
      <c r="C308" s="18">
        <v>0.00658132082496226</v>
      </c>
      <c r="D308" s="12">
        <v>840.106553545569</v>
      </c>
    </row>
    <row r="309" spans="1:4" ht="12.75" customHeight="1">
      <c r="A309" s="18">
        <v>0.006689668122015823</v>
      </c>
      <c r="B309" s="12">
        <v>813.87688885739</v>
      </c>
      <c r="C309" s="18">
        <v>0.0066014452432042806</v>
      </c>
      <c r="D309" s="12">
        <v>841.957743430001</v>
      </c>
    </row>
    <row r="310" spans="1:4" ht="12.75" customHeight="1">
      <c r="A310" s="18">
        <v>0.0067104417150398435</v>
      </c>
      <c r="B310" s="12">
        <v>816.285765036053</v>
      </c>
      <c r="C310" s="18">
        <v>0.0066215696614462995</v>
      </c>
      <c r="D310" s="12">
        <v>844.028837080403</v>
      </c>
    </row>
    <row r="311" spans="1:4" ht="12.75" customHeight="1">
      <c r="A311" s="18">
        <v>0.006731215308063863</v>
      </c>
      <c r="B311" s="12">
        <v>818.652450722846</v>
      </c>
      <c r="C311" s="18">
        <v>0.006641694079688319</v>
      </c>
      <c r="D311" s="12">
        <v>845.70010570177</v>
      </c>
    </row>
    <row r="312" spans="1:4" ht="12.75" customHeight="1">
      <c r="A312" s="18">
        <v>0.0067519889010878836</v>
      </c>
      <c r="B312" s="12">
        <v>819.831775424159</v>
      </c>
      <c r="C312" s="18">
        <v>0.006662143085321339</v>
      </c>
      <c r="D312" s="12">
        <v>848.576846785677</v>
      </c>
    </row>
    <row r="313" spans="1:4" ht="12.75" customHeight="1">
      <c r="A313" s="18">
        <v>0.0067721133193299025</v>
      </c>
      <c r="B313" s="12">
        <v>822.232615318656</v>
      </c>
      <c r="C313" s="18">
        <v>0.006682267503563359</v>
      </c>
      <c r="D313" s="12">
        <v>850.140162649204</v>
      </c>
    </row>
    <row r="314" spans="1:4" ht="12.75" customHeight="1">
      <c r="A314" s="18">
        <v>0.006792562324962923</v>
      </c>
      <c r="B314" s="12">
        <v>824.249722644242</v>
      </c>
      <c r="C314" s="18">
        <v>0.00670401485876038</v>
      </c>
      <c r="D314" s="12">
        <v>851.659497759538</v>
      </c>
    </row>
    <row r="315" spans="1:4" ht="12.75" customHeight="1">
      <c r="A315" s="18">
        <v>0.0068139850927689425</v>
      </c>
      <c r="B315" s="12">
        <v>826.546090844585</v>
      </c>
      <c r="C315" s="18">
        <v>0.0067244638643934</v>
      </c>
      <c r="D315" s="12">
        <v>853.960490801634</v>
      </c>
    </row>
    <row r="316" spans="1:4" ht="12.75" customHeight="1">
      <c r="A316" s="18">
        <v>0.006834109511010963</v>
      </c>
      <c r="B316" s="12">
        <v>828.575252596419</v>
      </c>
      <c r="C316" s="18">
        <v>0.00674523745741742</v>
      </c>
      <c r="D316" s="12">
        <v>855.241930019692</v>
      </c>
    </row>
    <row r="317" spans="1:4" ht="12.75" customHeight="1">
      <c r="A317" s="18">
        <v>0.006854233929252983</v>
      </c>
      <c r="B317" s="12">
        <v>829.824894784182</v>
      </c>
      <c r="C317" s="18">
        <v>0.00676633563783244</v>
      </c>
      <c r="D317" s="12">
        <v>856.811243258654</v>
      </c>
    </row>
    <row r="318" spans="1:4" ht="12.75" customHeight="1">
      <c r="A318" s="18">
        <v>0.0068753321096680035</v>
      </c>
      <c r="B318" s="12">
        <v>832.032863858703</v>
      </c>
      <c r="C318" s="18">
        <v>0.0067877584056384496</v>
      </c>
      <c r="D318" s="12">
        <v>859.414104197673</v>
      </c>
    </row>
    <row r="319" spans="1:4" ht="12.75" customHeight="1">
      <c r="A319" s="18">
        <v>0.006898053227038022</v>
      </c>
      <c r="B319" s="12">
        <v>834.128324954904</v>
      </c>
      <c r="C319" s="18">
        <v>0.006809181173444479</v>
      </c>
      <c r="D319" s="12">
        <v>860.979419186345</v>
      </c>
    </row>
    <row r="320" spans="1:4" ht="12.75" customHeight="1">
      <c r="A320" s="18">
        <v>0.006918826820062043</v>
      </c>
      <c r="B320" s="12">
        <v>836.336294029424</v>
      </c>
      <c r="C320" s="18">
        <v>0.0068296301790774895</v>
      </c>
      <c r="D320" s="12">
        <v>862.530740299001</v>
      </c>
    </row>
    <row r="321" spans="1:4" ht="12.75" customHeight="1">
      <c r="A321" s="18">
        <v>0.006940898762650063</v>
      </c>
      <c r="B321" s="12">
        <v>838.486000043744</v>
      </c>
      <c r="C321" s="18">
        <v>0.00685007918471051</v>
      </c>
      <c r="D321" s="12">
        <v>864.729777958694</v>
      </c>
    </row>
    <row r="322" spans="1:4" ht="12.75" customHeight="1">
      <c r="A322" s="18">
        <v>0.006961996943065083</v>
      </c>
      <c r="B322" s="12">
        <v>840.304209336229</v>
      </c>
      <c r="C322" s="18">
        <v>0.0068715019525165295</v>
      </c>
      <c r="D322" s="12">
        <v>866.101177808284</v>
      </c>
    </row>
    <row r="323" spans="1:4" ht="12.75" customHeight="1">
      <c r="A323" s="18">
        <v>0.006983095123480104</v>
      </c>
      <c r="B323" s="12">
        <v>842.253008246406</v>
      </c>
      <c r="C323" s="18">
        <v>0.00689260013293155</v>
      </c>
      <c r="D323" s="12">
        <v>867.672490172392</v>
      </c>
    </row>
    <row r="324" spans="1:4" ht="12.75" customHeight="1">
      <c r="A324" s="18">
        <v>0.007004842478677123</v>
      </c>
      <c r="B324" s="12">
        <v>843.370051745436</v>
      </c>
      <c r="C324" s="18">
        <v>0.0069133737259555695</v>
      </c>
      <c r="D324" s="12">
        <v>869.901514709263</v>
      </c>
    </row>
    <row r="325" spans="1:4" ht="12.75" customHeight="1">
      <c r="A325" s="18">
        <v>0.007024966896919143</v>
      </c>
      <c r="B325" s="12">
        <v>845.600120601412</v>
      </c>
      <c r="C325" s="18">
        <v>0.006933498144197589</v>
      </c>
      <c r="D325" s="12">
        <v>871.51880695171</v>
      </c>
    </row>
    <row r="326" spans="1:4" ht="12.75" customHeight="1">
      <c r="A326" s="18">
        <v>0.007048337189071162</v>
      </c>
      <c r="B326" s="12">
        <v>847.528828801175</v>
      </c>
      <c r="C326" s="18">
        <v>0.006953622562439609</v>
      </c>
      <c r="D326" s="12">
        <v>873.63588048045</v>
      </c>
    </row>
    <row r="327" spans="1:4" ht="12.75" customHeight="1">
      <c r="A327" s="18">
        <v>0.007069110782095183</v>
      </c>
      <c r="B327" s="12">
        <v>849.509772848015</v>
      </c>
      <c r="C327" s="18">
        <v>0.00697374698068163</v>
      </c>
      <c r="D327" s="12">
        <v>875.157214715929</v>
      </c>
    </row>
    <row r="328" spans="1:4" ht="12.75" customHeight="1">
      <c r="A328" s="18">
        <v>0.007089235200337203</v>
      </c>
      <c r="B328" s="12">
        <v>851.430444763613</v>
      </c>
      <c r="C328" s="18">
        <v>0.0069945205737056496</v>
      </c>
      <c r="D328" s="12">
        <v>876.642564698794</v>
      </c>
    </row>
    <row r="329" spans="1:4" ht="12.75" customHeight="1">
      <c r="A329" s="18">
        <v>0.007110008793361222</v>
      </c>
      <c r="B329" s="12">
        <v>852.659996240962</v>
      </c>
      <c r="C329" s="18">
        <v>0.00701496957933867</v>
      </c>
      <c r="D329" s="12">
        <v>878.861593609938</v>
      </c>
    </row>
    <row r="330" spans="1:4" ht="12.75" customHeight="1">
      <c r="A330" s="18">
        <v>0.007130782386385243</v>
      </c>
      <c r="B330" s="12">
        <v>854.922210233601</v>
      </c>
      <c r="C330" s="18">
        <v>0.00703574317236269</v>
      </c>
      <c r="D330" s="12">
        <v>880.258982086416</v>
      </c>
    </row>
    <row r="331" spans="1:4" ht="12.75" customHeight="1">
      <c r="A331" s="18">
        <v>0.007152529741582263</v>
      </c>
      <c r="B331" s="12">
        <v>856.523439853612</v>
      </c>
      <c r="C331" s="18">
        <v>0.00705651676538671</v>
      </c>
      <c r="D331" s="12">
        <v>881.796309323056</v>
      </c>
    </row>
    <row r="332" spans="1:4" ht="12.75" customHeight="1">
      <c r="A332" s="18">
        <v>0.007172978747215283</v>
      </c>
      <c r="B332" s="12">
        <v>859.32207581431</v>
      </c>
      <c r="C332" s="18">
        <v>0.00707664118362873</v>
      </c>
      <c r="D332" s="12">
        <v>883.615513205165</v>
      </c>
    </row>
    <row r="333" spans="1:4" ht="12.75" customHeight="1">
      <c r="A333" s="18">
        <v>0.007194076927630303</v>
      </c>
      <c r="B333" s="12">
        <v>860.447155597506</v>
      </c>
      <c r="C333" s="18">
        <v>0.00709709018926175</v>
      </c>
      <c r="D333" s="12">
        <v>885.578654097727</v>
      </c>
    </row>
    <row r="334" spans="1:4" ht="12.75" customHeight="1">
      <c r="A334" s="18">
        <v>0.007214201345872323</v>
      </c>
      <c r="B334" s="12">
        <v>861.730951992973</v>
      </c>
      <c r="C334" s="18">
        <v>0.00711721460750377</v>
      </c>
      <c r="D334" s="12">
        <v>886.930062695866</v>
      </c>
    </row>
    <row r="335" spans="1:4" ht="12.75" customHeight="1">
      <c r="A335" s="18">
        <v>0.007235948701069342</v>
      </c>
      <c r="B335" s="12">
        <v>863.866594510003</v>
      </c>
      <c r="C335" s="18">
        <v>0.007138961962700789</v>
      </c>
      <c r="D335" s="12">
        <v>888.355438924376</v>
      </c>
    </row>
    <row r="336" spans="1:4" ht="12.75" customHeight="1">
      <c r="A336" s="18">
        <v>0.007257046881484363</v>
      </c>
      <c r="B336" s="12">
        <v>865.729003365399</v>
      </c>
      <c r="C336" s="18">
        <v>0.00716070931789781</v>
      </c>
      <c r="D336" s="12">
        <v>889.810802030064</v>
      </c>
    </row>
    <row r="337" spans="1:4" ht="12.75" customHeight="1">
      <c r="A337" s="18">
        <v>0.007277171299726382</v>
      </c>
      <c r="B337" s="12">
        <v>867.087135389399</v>
      </c>
      <c r="C337" s="18">
        <v>0.00718115832353083</v>
      </c>
      <c r="D337" s="12">
        <v>891.058256120653</v>
      </c>
    </row>
    <row r="338" spans="1:4" ht="12.75" customHeight="1">
      <c r="A338" s="18">
        <v>0.007298269480141403</v>
      </c>
      <c r="B338" s="12">
        <v>869.029907086452</v>
      </c>
      <c r="C338" s="18">
        <v>0.0072016073291638494</v>
      </c>
      <c r="D338" s="12">
        <v>893.30127453354</v>
      </c>
    </row>
    <row r="339" spans="1:4" ht="12.75" customHeight="1">
      <c r="A339" s="18">
        <v>0.0073187184857744225</v>
      </c>
      <c r="B339" s="12">
        <v>870.444293099612</v>
      </c>
      <c r="C339" s="18">
        <v>0.00722205633479687</v>
      </c>
      <c r="D339" s="12">
        <v>894.458767992597</v>
      </c>
    </row>
    <row r="340" spans="1:4" ht="12.75" customHeight="1">
      <c r="A340" s="18">
        <v>0.007339816666189443</v>
      </c>
      <c r="B340" s="12">
        <v>872.270538676263</v>
      </c>
      <c r="C340" s="18">
        <v>0.007243803689993889</v>
      </c>
      <c r="D340" s="12">
        <v>896.605828398515</v>
      </c>
    </row>
    <row r="341" spans="1:4" ht="12.75" customHeight="1">
      <c r="A341" s="18">
        <v>0.007359941084431463</v>
      </c>
      <c r="B341" s="12">
        <v>874.171119881446</v>
      </c>
      <c r="C341" s="18">
        <v>0.00726457728301791</v>
      </c>
      <c r="D341" s="12">
        <v>898.253107518139</v>
      </c>
    </row>
    <row r="342" spans="1:4" ht="12.75" customHeight="1">
      <c r="A342" s="18">
        <v>0.007381039264846483</v>
      </c>
      <c r="B342" s="12">
        <v>876.097819010168</v>
      </c>
      <c r="C342" s="18">
        <v>0.0072853508760419294</v>
      </c>
      <c r="D342" s="12">
        <v>899.464577356116</v>
      </c>
    </row>
    <row r="343" spans="1:4" ht="12.75" customHeight="1">
      <c r="A343" s="18">
        <v>0.007401488270479503</v>
      </c>
      <c r="B343" s="12">
        <v>877.596586007067</v>
      </c>
      <c r="C343" s="18">
        <v>0.00730612446906595</v>
      </c>
      <c r="D343" s="12">
        <v>900.88395620919</v>
      </c>
    </row>
    <row r="344" spans="1:4" ht="12.75" customHeight="1">
      <c r="A344" s="18">
        <v>0.007422586450894523</v>
      </c>
      <c r="B344" s="12">
        <v>878.5488856807</v>
      </c>
      <c r="C344" s="18">
        <v>0.00732624888730797</v>
      </c>
      <c r="D344" s="12">
        <v>902.745141719348</v>
      </c>
    </row>
    <row r="345" spans="1:4" ht="12.75" customHeight="1">
      <c r="A345" s="18">
        <v>0.007444333806091543</v>
      </c>
      <c r="B345" s="12">
        <v>880.93968021999</v>
      </c>
      <c r="C345" s="18">
        <v>0.00734897000467799</v>
      </c>
      <c r="D345" s="12">
        <v>904.250482953665</v>
      </c>
    </row>
    <row r="346" spans="1:4" ht="12.75" customHeight="1">
      <c r="A346" s="18">
        <v>0.007467054923461562</v>
      </c>
      <c r="B346" s="12">
        <v>882.293794101907</v>
      </c>
      <c r="C346" s="18">
        <v>0.00737039277248401</v>
      </c>
      <c r="D346" s="12">
        <v>906.563470746633</v>
      </c>
    </row>
    <row r="347" spans="1:4" ht="12.75" customHeight="1">
      <c r="A347" s="18">
        <v>0.007488153103876583</v>
      </c>
      <c r="B347" s="12">
        <v>884.02360426857</v>
      </c>
      <c r="C347" s="18">
        <v>0.00739246471507203</v>
      </c>
      <c r="D347" s="12">
        <v>907.822919588094</v>
      </c>
    </row>
    <row r="348" spans="1:4" ht="12.75" customHeight="1">
      <c r="A348" s="18">
        <v>0.007508602109509602</v>
      </c>
      <c r="B348" s="12">
        <v>886.348099463493</v>
      </c>
      <c r="C348" s="18">
        <v>0.0074132383080960495</v>
      </c>
      <c r="D348" s="12">
        <v>909.408225828218</v>
      </c>
    </row>
    <row r="349" spans="1:4" ht="12.75" customHeight="1">
      <c r="A349" s="18">
        <v>0.007529375702533623</v>
      </c>
      <c r="B349" s="12">
        <v>886.936757278629</v>
      </c>
      <c r="C349" s="18">
        <v>0.007434661075902069</v>
      </c>
      <c r="D349" s="12">
        <v>911.411349223683</v>
      </c>
    </row>
    <row r="350" spans="1:4" ht="12.75" customHeight="1">
      <c r="A350" s="18">
        <v>0.007551447645121643</v>
      </c>
      <c r="B350" s="12">
        <v>888.879528975682</v>
      </c>
      <c r="C350" s="18">
        <v>0.00745640843109909</v>
      </c>
      <c r="D350" s="12">
        <v>912.732770944644</v>
      </c>
    </row>
    <row r="351" spans="1:4" ht="12.75" customHeight="1">
      <c r="A351" s="18">
        <v>0.0075722212381456626</v>
      </c>
      <c r="B351" s="12">
        <v>889.96643640909</v>
      </c>
      <c r="C351" s="18">
        <v>0.00747685743673211</v>
      </c>
      <c r="D351" s="12">
        <v>914.484004571818</v>
      </c>
    </row>
    <row r="352" spans="1:4" ht="12.75" customHeight="1">
      <c r="A352" s="18">
        <v>0.007592670243778683</v>
      </c>
      <c r="B352" s="12">
        <v>892.088015428829</v>
      </c>
      <c r="C352" s="18">
        <v>0.007497955617147129</v>
      </c>
      <c r="D352" s="12">
        <v>915.223680875533</v>
      </c>
    </row>
    <row r="353" spans="1:4" ht="12.75" customHeight="1">
      <c r="A353" s="18">
        <v>0.0076140930115847025</v>
      </c>
      <c r="B353" s="12">
        <v>893.57472799948</v>
      </c>
      <c r="C353" s="18">
        <v>0.007519378384953149</v>
      </c>
      <c r="D353" s="12">
        <v>917.386734282613</v>
      </c>
    </row>
    <row r="354" spans="1:4" ht="12.75" customHeight="1">
      <c r="A354" s="18">
        <v>0.007637138716345723</v>
      </c>
      <c r="B354" s="12">
        <v>895.103631062001</v>
      </c>
      <c r="C354" s="18">
        <v>0.00754015197797717</v>
      </c>
      <c r="D354" s="12">
        <v>918.88807726664</v>
      </c>
    </row>
    <row r="355" spans="1:4" ht="12.75" customHeight="1">
      <c r="A355" s="18">
        <v>0.007657263134587743</v>
      </c>
      <c r="B355" s="12">
        <v>897.100647677172</v>
      </c>
      <c r="C355" s="18">
        <v>0.00756027639621919</v>
      </c>
      <c r="D355" s="12">
        <v>919.799678332839</v>
      </c>
    </row>
    <row r="356" spans="1:4" ht="12.75" customHeight="1">
      <c r="A356" s="18">
        <v>0.007677387552829763</v>
      </c>
      <c r="B356" s="12">
        <v>898.04491106664</v>
      </c>
      <c r="C356" s="18">
        <v>0.00758202375141621</v>
      </c>
      <c r="D356" s="12">
        <v>921.872771108386</v>
      </c>
    </row>
    <row r="357" spans="1:4" ht="12.75" customHeight="1">
      <c r="A357" s="18">
        <v>0.0076975119710717835</v>
      </c>
      <c r="B357" s="12">
        <v>899.790793801634</v>
      </c>
      <c r="C357" s="18">
        <v>0.00760344651922223</v>
      </c>
      <c r="D357" s="12">
        <v>923.362119341542</v>
      </c>
    </row>
    <row r="358" spans="1:4" ht="12.75" customHeight="1">
      <c r="A358" s="18">
        <v>0.007718934738877803</v>
      </c>
      <c r="B358" s="12">
        <v>900.923909868995</v>
      </c>
      <c r="C358" s="18">
        <v>0.007625843049201249</v>
      </c>
      <c r="D358" s="12">
        <v>924.465636421679</v>
      </c>
    </row>
    <row r="359" spans="1:4" ht="12.75" customHeight="1">
      <c r="A359" s="18">
        <v>0.007740357506683823</v>
      </c>
      <c r="B359" s="12">
        <v>902.589429762332</v>
      </c>
      <c r="C359" s="18">
        <v>0.007647914991789269</v>
      </c>
      <c r="D359" s="12">
        <v>925.775063391769</v>
      </c>
    </row>
    <row r="360" spans="1:4" ht="12.75" customHeight="1">
      <c r="A360" s="18">
        <v>0.007761455687098843</v>
      </c>
      <c r="B360" s="12">
        <v>904.062078835693</v>
      </c>
      <c r="C360" s="18">
        <v>0.007668363997422289</v>
      </c>
      <c r="D360" s="12">
        <v>927.632250651636</v>
      </c>
    </row>
    <row r="361" spans="1:4" ht="12.75" customHeight="1">
      <c r="A361" s="18">
        <v>0.007782878454904863</v>
      </c>
      <c r="B361" s="12">
        <v>905.361947799492</v>
      </c>
      <c r="C361" s="18">
        <v>0.00768848841566431</v>
      </c>
      <c r="D361" s="12">
        <v>928.903694243968</v>
      </c>
    </row>
    <row r="362" spans="1:4" ht="12.75" customHeight="1">
      <c r="A362" s="18">
        <v>0.007803002873146883</v>
      </c>
      <c r="B362" s="12">
        <v>907.242438294261</v>
      </c>
      <c r="C362" s="18">
        <v>0.007709586596079329</v>
      </c>
      <c r="D362" s="12">
        <v>930.033199950992</v>
      </c>
    </row>
    <row r="363" spans="1:4" ht="12.75" customHeight="1">
      <c r="A363" s="18">
        <v>0.007824101053561903</v>
      </c>
      <c r="B363" s="12">
        <v>908.71307829658</v>
      </c>
      <c r="C363" s="18">
        <v>0.00772971101432135</v>
      </c>
      <c r="D363" s="12">
        <v>931.862399458827</v>
      </c>
    </row>
    <row r="364" spans="1:4" ht="12.75" customHeight="1">
      <c r="A364" s="18">
        <v>0.007844225471803922</v>
      </c>
      <c r="B364" s="12">
        <v>909.583006057515</v>
      </c>
      <c r="C364" s="18">
        <v>0.00775016001995437</v>
      </c>
      <c r="D364" s="12">
        <v>932.927933161206</v>
      </c>
    </row>
    <row r="365" spans="1:4" ht="12.75" customHeight="1">
      <c r="A365" s="18">
        <v>0.007864674477436943</v>
      </c>
      <c r="B365" s="12">
        <v>911.423315131456</v>
      </c>
      <c r="C365" s="18">
        <v>0.00777223196254239</v>
      </c>
      <c r="D365" s="12">
        <v>934.11141524715</v>
      </c>
    </row>
    <row r="366" spans="1:4" ht="12.75" customHeight="1">
      <c r="A366" s="18">
        <v>0.007886097245242961</v>
      </c>
      <c r="B366" s="12">
        <v>913.149107156035</v>
      </c>
      <c r="C366" s="18">
        <v>0.0077923563807844095</v>
      </c>
      <c r="D366" s="12">
        <v>935.170951574093</v>
      </c>
    </row>
    <row r="367" spans="1:4" ht="12.75" customHeight="1">
      <c r="A367" s="18">
        <v>0.007906221663484972</v>
      </c>
      <c r="B367" s="12">
        <v>914.073279835089</v>
      </c>
      <c r="C367" s="18">
        <v>0.007813129973808428</v>
      </c>
      <c r="D367" s="12">
        <v>936.314451157133</v>
      </c>
    </row>
    <row r="368" spans="1:4" ht="12.75" customHeight="1">
      <c r="A368" s="18">
        <v>0.007927319843900002</v>
      </c>
      <c r="B368" s="12">
        <v>915.636337105313</v>
      </c>
      <c r="C368" s="18">
        <v>0.007834228154223449</v>
      </c>
      <c r="D368" s="12">
        <v>938.10166903692</v>
      </c>
    </row>
    <row r="369" spans="1:4" ht="12.75" customHeight="1">
      <c r="A369" s="18">
        <v>0.007947768849533021</v>
      </c>
      <c r="B369" s="12">
        <v>916.757398746425</v>
      </c>
      <c r="C369" s="18">
        <v>0.00785467715985647</v>
      </c>
      <c r="D369" s="12">
        <v>939.321135375477</v>
      </c>
    </row>
    <row r="370" spans="1:4" ht="12.75" customHeight="1">
      <c r="A370" s="18">
        <v>0.007968542442557033</v>
      </c>
      <c r="B370" s="12">
        <v>918.414882355597</v>
      </c>
      <c r="C370" s="18">
        <v>0.00787609992766249</v>
      </c>
      <c r="D370" s="12">
        <v>940.974411870537</v>
      </c>
    </row>
    <row r="371" spans="1:4" ht="12.75" customHeight="1">
      <c r="A371" s="18">
        <v>0.007990614385145053</v>
      </c>
      <c r="B371" s="12">
        <v>919.509826073171</v>
      </c>
      <c r="C371" s="18">
        <v>0.007896873520686508</v>
      </c>
      <c r="D371" s="12">
        <v>941.910002438479</v>
      </c>
    </row>
    <row r="372" spans="1:4" ht="12.75" customHeight="1">
      <c r="A372" s="18">
        <v>0.008011712565560082</v>
      </c>
      <c r="B372" s="12">
        <v>921.052792632982</v>
      </c>
      <c r="C372" s="18">
        <v>0.007916997938928529</v>
      </c>
      <c r="D372" s="12">
        <v>943.241419785166</v>
      </c>
    </row>
    <row r="373" spans="1:4" ht="12.75" customHeight="1">
      <c r="A373" s="18">
        <v>0.008031836983802103</v>
      </c>
      <c r="B373" s="12">
        <v>922.057328153692</v>
      </c>
      <c r="C373" s="18">
        <v>0.00793744694456155</v>
      </c>
      <c r="D373" s="12">
        <v>944.260973609205</v>
      </c>
    </row>
    <row r="374" spans="1:4" ht="12.75" customHeight="1">
      <c r="A374" s="18">
        <v>0.008053259751608121</v>
      </c>
      <c r="B374" s="12">
        <v>923.636457992248</v>
      </c>
      <c r="C374" s="18">
        <v>0.007958545124976568</v>
      </c>
      <c r="D374" s="12">
        <v>945.828287723023</v>
      </c>
    </row>
    <row r="375" spans="1:4" ht="12.75" customHeight="1">
      <c r="A375" s="18">
        <v>0.008074033344632142</v>
      </c>
      <c r="B375" s="12">
        <v>924.872036682721</v>
      </c>
      <c r="C375" s="18">
        <v>0.00797996789278259</v>
      </c>
      <c r="D375" s="12">
        <v>947.247666576097</v>
      </c>
    </row>
    <row r="376" spans="1:4" ht="12.75" customHeight="1">
      <c r="A376" s="18">
        <v>0.008095456112438162</v>
      </c>
      <c r="B376" s="12">
        <v>926.001134607999</v>
      </c>
      <c r="C376" s="18">
        <v>0.00800009231102461</v>
      </c>
      <c r="D376" s="12">
        <v>948.399162659718</v>
      </c>
    </row>
    <row r="377" spans="1:4" ht="12.75" customHeight="1">
      <c r="A377" s="18">
        <v>0.008115580530680172</v>
      </c>
      <c r="B377" s="12">
        <v>927.160368598898</v>
      </c>
      <c r="C377" s="18">
        <v>0.00802216425361263</v>
      </c>
      <c r="D377" s="12">
        <v>949.326756727079</v>
      </c>
    </row>
    <row r="378" spans="1:4" ht="12.75" customHeight="1">
      <c r="A378" s="18">
        <v>0.008137652473268203</v>
      </c>
      <c r="B378" s="12">
        <v>928.448183136449</v>
      </c>
      <c r="C378" s="18">
        <v>0.00804358702141865</v>
      </c>
      <c r="D378" s="12">
        <v>951.223926489851</v>
      </c>
    </row>
    <row r="379" spans="1:4" ht="12.75" customHeight="1">
      <c r="A379" s="18">
        <v>0.008157776891510222</v>
      </c>
      <c r="B379" s="12">
        <v>929.754079313372</v>
      </c>
      <c r="C379" s="18">
        <v>0.00806468520183367</v>
      </c>
      <c r="D379" s="12">
        <v>952.18150743439</v>
      </c>
    </row>
    <row r="380" spans="1:4" ht="12.75" customHeight="1">
      <c r="A380" s="18">
        <v>0.008179199659316242</v>
      </c>
      <c r="B380" s="12">
        <v>930.535607948484</v>
      </c>
      <c r="C380" s="18">
        <v>0.00808578338224869</v>
      </c>
      <c r="D380" s="12">
        <v>954.170636953839</v>
      </c>
    </row>
    <row r="381" spans="1:4" ht="12.75" customHeight="1">
      <c r="A381" s="18">
        <v>0.008199324077558252</v>
      </c>
      <c r="B381" s="12">
        <v>931.853558551656</v>
      </c>
      <c r="C381" s="18">
        <v>0.00810915367440071</v>
      </c>
      <c r="D381" s="12">
        <v>955.160203900701</v>
      </c>
    </row>
    <row r="382" spans="1:4" ht="12.75" customHeight="1">
      <c r="A382" s="18">
        <v>0.008219773083191273</v>
      </c>
      <c r="B382" s="12">
        <v>933.079091886922</v>
      </c>
      <c r="C382" s="18">
        <v>0.00813090102959773</v>
      </c>
      <c r="D382" s="12">
        <v>956.251726229967</v>
      </c>
    </row>
    <row r="383" spans="1:4" ht="12.75" customHeight="1">
      <c r="A383" s="18">
        <v>0.008240871263606292</v>
      </c>
      <c r="B383" s="12">
        <v>934.198144456993</v>
      </c>
      <c r="C383" s="18">
        <v>0.008151674622621749</v>
      </c>
      <c r="D383" s="12">
        <v>957.279276554587</v>
      </c>
    </row>
    <row r="384" spans="1:4" ht="12.75" customHeight="1">
      <c r="A384" s="18">
        <v>0.00826099568184831</v>
      </c>
      <c r="B384" s="12">
        <v>935.18459833833</v>
      </c>
      <c r="C384" s="18">
        <v>0.00817342197781877</v>
      </c>
      <c r="D384" s="12">
        <v>958.91056267305</v>
      </c>
    </row>
    <row r="385" spans="1:4" ht="12.75" customHeight="1">
      <c r="A385" s="18">
        <v>0.008281444687481333</v>
      </c>
      <c r="B385" s="12">
        <v>936.357895826519</v>
      </c>
      <c r="C385" s="18">
        <v>0.00819354639606079</v>
      </c>
      <c r="D385" s="12">
        <v>959.988091126299</v>
      </c>
    </row>
    <row r="386" spans="1:4" ht="12.75" customHeight="1">
      <c r="A386" s="18">
        <v>0.008302542867896352</v>
      </c>
      <c r="B386" s="12">
        <v>937.382522057644</v>
      </c>
      <c r="C386" s="18">
        <v>0.00821561833864881</v>
      </c>
      <c r="D386" s="12">
        <v>961.185567088259</v>
      </c>
    </row>
    <row r="387" spans="1:4" ht="12.75" customHeight="1">
      <c r="A387" s="18">
        <v>0.008323965635702372</v>
      </c>
      <c r="B387" s="12">
        <v>938.782844573513</v>
      </c>
      <c r="C387" s="18">
        <v>0.00823639193167283</v>
      </c>
      <c r="D387" s="12">
        <v>962.167137534541</v>
      </c>
    </row>
    <row r="388" spans="1:4" ht="12.75" customHeight="1">
      <c r="A388" s="18">
        <v>0.008345063816117392</v>
      </c>
      <c r="B388" s="12">
        <v>940.062622826898</v>
      </c>
      <c r="C388" s="18">
        <v>0.008257490112087849</v>
      </c>
      <c r="D388" s="12">
        <v>963.818414904455</v>
      </c>
    </row>
    <row r="389" spans="1:4" ht="12.75" customHeight="1">
      <c r="A389" s="18">
        <v>0.008365188234359413</v>
      </c>
      <c r="B389" s="12">
        <v>941.103321626353</v>
      </c>
      <c r="C389" s="18">
        <v>0.008278912879893869</v>
      </c>
      <c r="D389" s="12">
        <v>964.484123577799</v>
      </c>
    </row>
    <row r="390" spans="1:4" ht="12.75" customHeight="1">
      <c r="A390" s="18">
        <v>0.008385312652601432</v>
      </c>
      <c r="B390" s="12">
        <v>942.336891245785</v>
      </c>
      <c r="C390" s="18">
        <v>0.00829903729813589</v>
      </c>
      <c r="D390" s="12">
        <v>965.761564545566</v>
      </c>
    </row>
    <row r="391" spans="1:4" ht="12.75" customHeight="1">
      <c r="A391" s="18">
        <v>0.008407060007798452</v>
      </c>
      <c r="B391" s="12">
        <v>943.009930044661</v>
      </c>
      <c r="C391" s="18">
        <v>0.008319486303768909</v>
      </c>
      <c r="D391" s="12">
        <v>966.537225101894</v>
      </c>
    </row>
    <row r="392" spans="1:4" ht="12.75" customHeight="1">
      <c r="A392" s="18">
        <v>0.008428158188213472</v>
      </c>
      <c r="B392" s="12">
        <v>944.62120501988</v>
      </c>
      <c r="C392" s="18">
        <v>0.008340259896792929</v>
      </c>
      <c r="D392" s="12">
        <v>967.774683566757</v>
      </c>
    </row>
    <row r="393" spans="1:4" ht="12.75" customHeight="1">
      <c r="A393" s="18">
        <v>0.008449580956019491</v>
      </c>
      <c r="B393" s="12">
        <v>945.927101196803</v>
      </c>
      <c r="C393" s="18">
        <v>0.00836168266459895</v>
      </c>
      <c r="D393" s="12">
        <v>968.722268885571</v>
      </c>
    </row>
    <row r="394" spans="1:4" ht="12.75" customHeight="1">
      <c r="A394" s="18">
        <v>0.008471003723825513</v>
      </c>
      <c r="B394" s="12">
        <v>946.437405241324</v>
      </c>
      <c r="C394" s="18">
        <v>0.00838310543240497</v>
      </c>
      <c r="D394" s="12">
        <v>969.701840206706</v>
      </c>
    </row>
    <row r="395" spans="1:4" ht="12.75" customHeight="1">
      <c r="A395" s="18">
        <v>0.008492426491631531</v>
      </c>
      <c r="B395" s="12">
        <v>947.502212893276</v>
      </c>
      <c r="C395" s="18">
        <v>0.00840420361281999</v>
      </c>
      <c r="D395" s="12">
        <v>971.173196313556</v>
      </c>
    </row>
    <row r="396" spans="1:4" ht="12.75" customHeight="1">
      <c r="A396" s="18">
        <v>0.008514173846828552</v>
      </c>
      <c r="B396" s="12">
        <v>948.820163496448</v>
      </c>
      <c r="C396" s="18">
        <v>0.00842497720584401</v>
      </c>
      <c r="D396" s="12">
        <v>972.320694146886</v>
      </c>
    </row>
    <row r="397" spans="1:4" ht="12.75" customHeight="1">
      <c r="A397" s="18">
        <v>0.008537219551589582</v>
      </c>
      <c r="B397" s="12">
        <v>949.665982404885</v>
      </c>
      <c r="C397" s="18">
        <v>0.00844510162408603</v>
      </c>
      <c r="D397" s="12">
        <v>973.396223474991</v>
      </c>
    </row>
    <row r="398" spans="1:4" ht="12.75" customHeight="1">
      <c r="A398" s="18">
        <v>0.008558966906786591</v>
      </c>
      <c r="B398" s="12">
        <v>951.154704046578</v>
      </c>
      <c r="C398" s="18">
        <v>0.00846522604232805</v>
      </c>
      <c r="D398" s="12">
        <v>974.219863034803</v>
      </c>
    </row>
    <row r="399" spans="1:4" ht="12.75" customHeight="1">
      <c r="A399" s="18">
        <v>0.008583635548502623</v>
      </c>
      <c r="B399" s="12">
        <v>951.9221691844</v>
      </c>
      <c r="C399" s="18">
        <v>0.00848535046057007</v>
      </c>
      <c r="D399" s="12">
        <v>975.585265508957</v>
      </c>
    </row>
    <row r="400" spans="1:4" ht="12.75" customHeight="1">
      <c r="A400" s="18">
        <v>0.008604733728917641</v>
      </c>
      <c r="B400" s="12">
        <v>953.113548311962</v>
      </c>
      <c r="C400" s="18">
        <v>0.00850709781576709</v>
      </c>
      <c r="D400" s="12">
        <v>975.969097536831</v>
      </c>
    </row>
    <row r="401" spans="1:4" ht="12.75" customHeight="1">
      <c r="A401" s="18">
        <v>0.008625507321941662</v>
      </c>
      <c r="B401" s="12">
        <v>954.059820772471</v>
      </c>
      <c r="C401" s="18">
        <v>0.00852819599618211</v>
      </c>
      <c r="D401" s="12">
        <v>977.462444020277</v>
      </c>
    </row>
    <row r="402" spans="1:4" ht="12.75" customHeight="1">
      <c r="A402" s="18">
        <v>0.008647579264529682</v>
      </c>
      <c r="B402" s="12">
        <v>954.791122631548</v>
      </c>
      <c r="C402" s="18">
        <v>0.008548645001815128</v>
      </c>
      <c r="D402" s="12">
        <v>977.848275173296</v>
      </c>
    </row>
    <row r="403" spans="1:4" ht="12.75" customHeight="1">
      <c r="A403" s="18">
        <v>0.008669002032335702</v>
      </c>
      <c r="B403" s="12">
        <v>956.169345365962</v>
      </c>
      <c r="C403" s="18">
        <v>0.008569743182230149</v>
      </c>
      <c r="D403" s="12">
        <v>979.325628655581</v>
      </c>
    </row>
    <row r="404" spans="1:4" ht="12.75" customHeight="1">
      <c r="A404" s="18">
        <v>0.008689775625359723</v>
      </c>
      <c r="B404" s="12">
        <v>956.94484678795</v>
      </c>
      <c r="C404" s="18">
        <v>0.00859019218786317</v>
      </c>
      <c r="D404" s="12">
        <v>980.261219223523</v>
      </c>
    </row>
    <row r="405" spans="1:4" ht="12.75" customHeight="1">
      <c r="A405" s="18">
        <v>0.008710549218383743</v>
      </c>
      <c r="B405" s="12">
        <v>957.955409521784</v>
      </c>
      <c r="C405" s="18">
        <v>0.00861064119349618</v>
      </c>
      <c r="D405" s="12">
        <v>981.112846535367</v>
      </c>
    </row>
    <row r="406" spans="1:4" ht="12.75" customHeight="1">
      <c r="A406" s="18">
        <v>0.00873424409792676</v>
      </c>
      <c r="B406" s="12">
        <v>958.811273785429</v>
      </c>
      <c r="C406" s="18">
        <v>0.008631414786520209</v>
      </c>
      <c r="D406" s="12">
        <v>981.800545585308</v>
      </c>
    </row>
    <row r="407" spans="1:4" ht="12.75" customHeight="1">
      <c r="A407" s="18">
        <v>0.008754368516168782</v>
      </c>
      <c r="B407" s="12">
        <v>959.679192475323</v>
      </c>
      <c r="C407" s="18">
        <v>0.008653486729108229</v>
      </c>
      <c r="D407" s="12">
        <v>982.940046918058</v>
      </c>
    </row>
    <row r="408" spans="1:4" ht="12.75" customHeight="1">
      <c r="A408" s="18">
        <v>0.008775791283974802</v>
      </c>
      <c r="B408" s="12">
        <v>960.446657613145</v>
      </c>
      <c r="C408" s="18">
        <v>0.00867393573474125</v>
      </c>
      <c r="D408" s="12">
        <v>983.665729345756</v>
      </c>
    </row>
    <row r="409" spans="1:4" ht="12.75" customHeight="1">
      <c r="A409" s="18">
        <v>0.008797214051780822</v>
      </c>
      <c r="B409" s="12">
        <v>961.742508434861</v>
      </c>
      <c r="C409" s="18">
        <v>0.00869438474037426</v>
      </c>
      <c r="D409" s="12">
        <v>984.90318781062</v>
      </c>
    </row>
    <row r="410" spans="1:4" ht="12.75" customHeight="1">
      <c r="A410" s="18">
        <v>0.008817338470022843</v>
      </c>
      <c r="B410" s="12">
        <v>962.453719583524</v>
      </c>
      <c r="C410" s="18">
        <v>0.008714509158616279</v>
      </c>
      <c r="D410" s="12">
        <v>985.758813372755</v>
      </c>
    </row>
    <row r="411" spans="1:4" ht="12.75" customHeight="1">
      <c r="A411" s="18">
        <v>0.008838761237828861</v>
      </c>
      <c r="B411" s="12">
        <v>963.41003739924</v>
      </c>
      <c r="C411" s="18">
        <v>0.008735282751640299</v>
      </c>
      <c r="D411" s="12">
        <v>986.674412689245</v>
      </c>
    </row>
    <row r="412" spans="1:4" ht="12.75" customHeight="1">
      <c r="A412" s="18">
        <v>0.008859859418243882</v>
      </c>
      <c r="B412" s="12">
        <v>963.892214449181</v>
      </c>
      <c r="C412" s="18">
        <v>0.00875573175727332</v>
      </c>
      <c r="D412" s="12">
        <v>987.462067996444</v>
      </c>
    </row>
    <row r="413" spans="1:4" ht="12.75" customHeight="1">
      <c r="A413" s="18">
        <v>0.008879983836485902</v>
      </c>
      <c r="B413" s="12">
        <v>964.782232920529</v>
      </c>
      <c r="C413" s="18">
        <v>0.00877585617551534</v>
      </c>
      <c r="D413" s="12">
        <v>988.283708431112</v>
      </c>
    </row>
    <row r="414" spans="1:4" ht="12.75" customHeight="1">
      <c r="A414" s="18">
        <v>0.008900757429509921</v>
      </c>
      <c r="B414" s="12">
        <v>965.593897621263</v>
      </c>
      <c r="C414" s="18">
        <v>0.008796629768539361</v>
      </c>
      <c r="D414" s="12">
        <v>989.493179143943</v>
      </c>
    </row>
    <row r="415" spans="1:4" ht="12.75" customHeight="1">
      <c r="A415" s="18">
        <v>0.008921206435142942</v>
      </c>
      <c r="B415" s="12">
        <v>966.522088442399</v>
      </c>
      <c r="C415" s="18">
        <v>0.00881740336156338</v>
      </c>
      <c r="D415" s="12">
        <v>990.204867695625</v>
      </c>
    </row>
    <row r="416" spans="1:4" ht="12.75" customHeight="1">
      <c r="A416" s="18">
        <v>0.00894133085338496</v>
      </c>
      <c r="B416" s="12">
        <v>967.175036530861</v>
      </c>
      <c r="C416" s="18">
        <v>0.0088388261293694</v>
      </c>
      <c r="D416" s="12">
        <v>991.024509005147</v>
      </c>
    </row>
    <row r="417" spans="1:4" ht="12.75" customHeight="1">
      <c r="A417" s="18">
        <v>0.008961779859017983</v>
      </c>
      <c r="B417" s="12">
        <v>967.829993690364</v>
      </c>
      <c r="C417" s="18">
        <v>0.008858950547611419</v>
      </c>
      <c r="D417" s="12">
        <v>991.96809607367</v>
      </c>
    </row>
    <row r="418" spans="1:4" ht="12.75" customHeight="1">
      <c r="A418" s="18">
        <v>0.008982878039433002</v>
      </c>
      <c r="B418" s="12">
        <v>968.448787571121</v>
      </c>
      <c r="C418" s="18">
        <v>0.00887907496585344</v>
      </c>
      <c r="D418" s="12">
        <v>992.531849364609</v>
      </c>
    </row>
    <row r="419" spans="1:4" ht="12.75" customHeight="1">
      <c r="A419" s="18">
        <v>0.009003651632457022</v>
      </c>
      <c r="B419" s="12">
        <v>969.515604294115</v>
      </c>
      <c r="C419" s="18">
        <v>0.00889919938409546</v>
      </c>
      <c r="D419" s="12">
        <v>993.325502047244</v>
      </c>
    </row>
    <row r="420" spans="1:4" ht="12.75" customHeight="1">
      <c r="A420" s="18">
        <v>0.009025723575045042</v>
      </c>
      <c r="B420" s="12">
        <v>970.232842655902</v>
      </c>
      <c r="C420" s="18">
        <v>0.00891932380233748</v>
      </c>
      <c r="D420" s="12">
        <v>994.556963136672</v>
      </c>
    </row>
    <row r="421" spans="1:4" ht="12.75" customHeight="1">
      <c r="A421" s="18">
        <v>0.009045847993287063</v>
      </c>
      <c r="B421" s="12">
        <v>970.751182984588</v>
      </c>
      <c r="C421" s="18">
        <v>0.0089404219827525</v>
      </c>
      <c r="D421" s="12">
        <v>995.56452220984</v>
      </c>
    </row>
    <row r="422" spans="1:4" ht="12.75" customHeight="1">
      <c r="A422" s="18">
        <v>0.009066946173702082</v>
      </c>
      <c r="B422" s="12">
        <v>971.803936210293</v>
      </c>
      <c r="C422" s="18">
        <v>0.00896152016316752</v>
      </c>
      <c r="D422" s="12">
        <v>995.884382233068</v>
      </c>
    </row>
    <row r="423" spans="1:4" ht="12.75" customHeight="1">
      <c r="A423" s="18">
        <v>0.009089018116290102</v>
      </c>
      <c r="B423" s="12">
        <v>972.370494243973</v>
      </c>
      <c r="C423" s="18">
        <v>0.00898164458140954</v>
      </c>
      <c r="D423" s="12">
        <v>997.123839823077</v>
      </c>
    </row>
    <row r="424" spans="1:4" ht="12.75" customHeight="1">
      <c r="A424" s="18">
        <v>0.009109467121923122</v>
      </c>
      <c r="B424" s="12">
        <v>973.212295010328</v>
      </c>
      <c r="C424" s="18">
        <v>0.00900209358704256</v>
      </c>
      <c r="D424" s="12">
        <v>997.967470634341</v>
      </c>
    </row>
    <row r="425" spans="1:4" ht="12.75" customHeight="1">
      <c r="A425" s="18">
        <v>0.009131863651902142</v>
      </c>
      <c r="B425" s="12">
        <v>973.957660366695</v>
      </c>
      <c r="C425" s="18">
        <v>0.00902221800528458</v>
      </c>
      <c r="D425" s="12">
        <v>998.641175808265</v>
      </c>
    </row>
    <row r="426" spans="1:4" ht="12.75" customHeight="1">
      <c r="A426" s="18">
        <v>0.009152961832317162</v>
      </c>
      <c r="B426" s="12">
        <v>974.588508673701</v>
      </c>
      <c r="C426" s="18">
        <v>0.009043965360481599</v>
      </c>
      <c r="D426" s="12">
        <v>999.436827616045</v>
      </c>
    </row>
    <row r="427" spans="1:4" ht="12.75" customHeight="1">
      <c r="A427" s="18">
        <v>0.009175358362296182</v>
      </c>
      <c r="B427" s="12">
        <v>975.018449876565</v>
      </c>
      <c r="C427" s="18">
        <v>0.009066037303069619</v>
      </c>
      <c r="D427" s="12">
        <v>1000.27845930216</v>
      </c>
    </row>
    <row r="428" spans="1:4" ht="12.75" customHeight="1">
      <c r="A428" s="18">
        <v>0.009195807367929203</v>
      </c>
      <c r="B428" s="12">
        <v>976.159602228091</v>
      </c>
      <c r="C428" s="18">
        <v>0.009088109245657639</v>
      </c>
      <c r="D428" s="12">
        <v>1000.96016097667</v>
      </c>
    </row>
    <row r="429" spans="1:4" ht="12.75" customHeight="1">
      <c r="A429" s="18">
        <v>0.009218203897908221</v>
      </c>
      <c r="B429" s="12">
        <v>976.617670425535</v>
      </c>
      <c r="C429" s="18">
        <v>0.00910823366389966</v>
      </c>
      <c r="D429" s="12">
        <v>1001.86976291772</v>
      </c>
    </row>
    <row r="430" spans="1:4" ht="12.75" customHeight="1">
      <c r="A430" s="18">
        <v>0.009241898777451242</v>
      </c>
      <c r="B430" s="12">
        <v>977.660378296032</v>
      </c>
      <c r="C430" s="18">
        <v>0.00912933184431468</v>
      </c>
      <c r="D430" s="12">
        <v>1002.58944796999</v>
      </c>
    </row>
    <row r="431" spans="1:4" ht="12.75" customHeight="1">
      <c r="A431" s="18">
        <v>0.009262023195693263</v>
      </c>
      <c r="B431" s="12">
        <v>978.104382996186</v>
      </c>
      <c r="C431" s="18">
        <v>0.0091501054373387</v>
      </c>
      <c r="D431" s="12">
        <v>1003.51704203735</v>
      </c>
    </row>
    <row r="432" spans="1:4" ht="12.75" customHeight="1">
      <c r="A432" s="18">
        <v>0.009282472201326282</v>
      </c>
      <c r="B432" s="12">
        <v>978.707104308612</v>
      </c>
      <c r="C432" s="18">
        <v>0.00917055444297172</v>
      </c>
      <c r="D432" s="12">
        <v>1004.10878308032</v>
      </c>
    </row>
    <row r="433" spans="1:4" ht="12.75" customHeight="1">
      <c r="A433" s="18">
        <v>0.009304868731305302</v>
      </c>
      <c r="B433" s="12">
        <v>979.446442451854</v>
      </c>
      <c r="C433" s="18">
        <v>0.00919132803599574</v>
      </c>
      <c r="D433" s="12">
        <v>1004.89843751266</v>
      </c>
    </row>
    <row r="434" spans="1:4" ht="12.75" customHeight="1">
      <c r="A434" s="18">
        <v>0.009325966911720322</v>
      </c>
      <c r="B434" s="12">
        <v>980.135553819061</v>
      </c>
      <c r="C434" s="18">
        <v>0.00921177704162876</v>
      </c>
      <c r="D434" s="12">
        <v>1005.86201583264</v>
      </c>
    </row>
    <row r="435" spans="1:4" ht="12.75" customHeight="1">
      <c r="A435" s="18">
        <v>0.009347065092135343</v>
      </c>
      <c r="B435" s="12">
        <v>980.888955459594</v>
      </c>
      <c r="C435" s="18">
        <v>0.009232550634652779</v>
      </c>
      <c r="D435" s="12">
        <v>1006.28982861371</v>
      </c>
    </row>
    <row r="436" spans="1:4" ht="12.75" customHeight="1">
      <c r="A436" s="18">
        <v>0.00936946162211436</v>
      </c>
      <c r="B436" s="12">
        <v>981.543912619097</v>
      </c>
      <c r="C436" s="18">
        <v>0.0092529996402858</v>
      </c>
      <c r="D436" s="12">
        <v>1007.10547167294</v>
      </c>
    </row>
    <row r="437" spans="1:4" ht="12.75" customHeight="1">
      <c r="A437" s="18">
        <v>0.009391858152093393</v>
      </c>
      <c r="B437" s="12">
        <v>982.106452510694</v>
      </c>
      <c r="C437" s="18">
        <v>0.009273448645918819</v>
      </c>
      <c r="D437" s="12">
        <v>1008.12102724669</v>
      </c>
    </row>
    <row r="438" spans="1:4" ht="12.75" customHeight="1">
      <c r="A438" s="18">
        <v>0.009413605507290411</v>
      </c>
      <c r="B438" s="12">
        <v>982.717210107286</v>
      </c>
      <c r="C438" s="18">
        <v>0.009294222238942839</v>
      </c>
      <c r="D438" s="12">
        <v>1008.51685402543</v>
      </c>
    </row>
    <row r="439" spans="1:4" ht="12.75" customHeight="1">
      <c r="A439" s="18">
        <v>0.009434703687705432</v>
      </c>
      <c r="B439" s="12">
        <v>983.414357758659</v>
      </c>
      <c r="C439" s="18">
        <v>0.00931564500674886</v>
      </c>
      <c r="D439" s="12">
        <v>1009.49242709628</v>
      </c>
    </row>
    <row r="440" spans="1:4" ht="12.75" customHeight="1">
      <c r="A440" s="18">
        <v>0.009457100217684453</v>
      </c>
      <c r="B440" s="12">
        <v>984.19387732273</v>
      </c>
      <c r="C440" s="18">
        <v>0.00933609401238188</v>
      </c>
      <c r="D440" s="12">
        <v>1010.34405440812</v>
      </c>
    </row>
    <row r="441" spans="1:4" ht="12.75" customHeight="1">
      <c r="A441" s="18">
        <v>0.009478847572881472</v>
      </c>
      <c r="B441" s="12">
        <v>984.641900164967</v>
      </c>
      <c r="C441" s="18">
        <v>0.00935686760540589</v>
      </c>
      <c r="D441" s="12">
        <v>1010.94179282653</v>
      </c>
    </row>
    <row r="442" spans="1:4" ht="12.75" customHeight="1">
      <c r="A442" s="18">
        <v>0.009501568690251492</v>
      </c>
      <c r="B442" s="12">
        <v>985.286811969262</v>
      </c>
      <c r="C442" s="18">
        <v>0.009377965785820919</v>
      </c>
      <c r="D442" s="12">
        <v>1011.62949187647</v>
      </c>
    </row>
    <row r="443" spans="1:4" ht="12.75" customHeight="1">
      <c r="A443" s="18">
        <v>0.009522017695884512</v>
      </c>
      <c r="B443" s="12">
        <v>986.156739730197</v>
      </c>
      <c r="C443" s="18">
        <v>0.009399063966235929</v>
      </c>
      <c r="D443" s="12">
        <v>1012.47712093802</v>
      </c>
    </row>
    <row r="444" spans="1:4" ht="12.75" customHeight="1">
      <c r="A444" s="18">
        <v>0.009543440463690532</v>
      </c>
      <c r="B444" s="12">
        <v>986.620835140765</v>
      </c>
      <c r="C444" s="18">
        <v>0.00941951297186896</v>
      </c>
      <c r="D444" s="12">
        <v>1013.31875262414</v>
      </c>
    </row>
    <row r="445" spans="1:4" ht="12.75" customHeight="1">
      <c r="A445" s="18">
        <v>0.009563889469323553</v>
      </c>
      <c r="B445" s="12">
        <v>987.159266179866</v>
      </c>
      <c r="C445" s="18">
        <v>0.00944028656489298</v>
      </c>
      <c r="D445" s="12">
        <v>1013.69658727658</v>
      </c>
    </row>
    <row r="446" spans="1:4" ht="12.75" customHeight="1">
      <c r="A446" s="18">
        <v>0.009584013887565572</v>
      </c>
      <c r="B446" s="12">
        <v>987.647470442931</v>
      </c>
      <c r="C446" s="18">
        <v>0.00946268309487199</v>
      </c>
      <c r="D446" s="12">
        <v>1014.25634231723</v>
      </c>
    </row>
    <row r="447" spans="1:4" ht="12.75" customHeight="1">
      <c r="A447" s="18">
        <v>0.009605112067980592</v>
      </c>
      <c r="B447" s="12">
        <v>988.252200826398</v>
      </c>
      <c r="C447" s="18">
        <v>0.009483456687896021</v>
      </c>
      <c r="D447" s="12">
        <v>1015.29588739272</v>
      </c>
    </row>
    <row r="448" spans="1:4" ht="12.75" customHeight="1">
      <c r="A448" s="18">
        <v>0.009627184010568612</v>
      </c>
      <c r="B448" s="12">
        <v>988.718305308007</v>
      </c>
      <c r="C448" s="18">
        <v>0.00950390569352903</v>
      </c>
      <c r="D448" s="12">
        <v>1015.77367830242</v>
      </c>
    </row>
    <row r="449" spans="1:4" ht="12.75" customHeight="1">
      <c r="A449" s="18">
        <v>0.009648606778374633</v>
      </c>
      <c r="B449" s="12">
        <v>989.531979079783</v>
      </c>
      <c r="C449" s="18">
        <v>0.00952403011177105</v>
      </c>
      <c r="D449" s="12">
        <v>1016.31544121676</v>
      </c>
    </row>
    <row r="450" spans="1:4" ht="12.75" customHeight="1">
      <c r="A450" s="18">
        <v>0.009670029546180653</v>
      </c>
      <c r="B450" s="12">
        <v>989.994065419309</v>
      </c>
      <c r="C450" s="18">
        <v>0.00954447911740407</v>
      </c>
      <c r="D450" s="12">
        <v>1016.85120675567</v>
      </c>
    </row>
    <row r="451" spans="1:4" ht="12.75" customHeight="1">
      <c r="A451" s="18">
        <v>0.009690153964422672</v>
      </c>
      <c r="B451" s="12">
        <v>990.544550884658</v>
      </c>
      <c r="C451" s="18">
        <v>0.00956720023477409</v>
      </c>
      <c r="D451" s="12">
        <v>1017.81678420079</v>
      </c>
    </row>
    <row r="452" spans="1:4" ht="12.75" customHeight="1">
      <c r="A452" s="18">
        <v>0.009713524256574691</v>
      </c>
      <c r="B452" s="12">
        <v>990.888102032741</v>
      </c>
      <c r="C452" s="18">
        <v>0.00958764924040711</v>
      </c>
      <c r="D452" s="12">
        <v>1018.00270283929</v>
      </c>
    </row>
    <row r="453" spans="1:4" ht="12.75" customHeight="1">
      <c r="A453" s="18">
        <v>0.009733648674816712</v>
      </c>
      <c r="B453" s="12">
        <v>991.394387935179</v>
      </c>
      <c r="C453" s="18">
        <v>0.00960777365864913</v>
      </c>
      <c r="D453" s="12">
        <v>1018.67640801321</v>
      </c>
    </row>
    <row r="454" spans="1:4" ht="12.75" customHeight="1">
      <c r="A454" s="18">
        <v>0.009754422267840731</v>
      </c>
      <c r="B454" s="12">
        <v>991.958936897818</v>
      </c>
      <c r="C454" s="18">
        <v>0.00962984560123715</v>
      </c>
      <c r="D454" s="12">
        <v>1019.50004757302</v>
      </c>
    </row>
    <row r="455" spans="1:4" ht="12.75" customHeight="1">
      <c r="A455" s="18">
        <v>0.009774546686082752</v>
      </c>
      <c r="B455" s="12">
        <v>992.394905313806</v>
      </c>
      <c r="C455" s="18">
        <v>0.00965029460687017</v>
      </c>
      <c r="D455" s="12">
        <v>1020.03981136222</v>
      </c>
    </row>
    <row r="456" spans="1:4" ht="12.75" customHeight="1">
      <c r="A456" s="18">
        <v>0.009797267803452771</v>
      </c>
      <c r="B456" s="12">
        <v>992.921281926658</v>
      </c>
      <c r="C456" s="18">
        <v>0.00967106819989419</v>
      </c>
      <c r="D456" s="12">
        <v>1020.63555065548</v>
      </c>
    </row>
    <row r="457" spans="1:4" ht="12.75" customHeight="1">
      <c r="A457" s="18">
        <v>0.009819339746040791</v>
      </c>
      <c r="B457" s="12">
        <v>993.40546804764</v>
      </c>
      <c r="C457" s="18">
        <v>0.00969314014248221</v>
      </c>
      <c r="D457" s="12">
        <v>1021.25527945049</v>
      </c>
    </row>
    <row r="458" spans="1:4" ht="12.75" customHeight="1">
      <c r="A458" s="18">
        <v>0.009839788751673812</v>
      </c>
      <c r="B458" s="12">
        <v>993.753037337806</v>
      </c>
      <c r="C458" s="18">
        <v>0.00971391373550623</v>
      </c>
      <c r="D458" s="12">
        <v>1021.74506511106</v>
      </c>
    </row>
    <row r="459" spans="1:4" ht="12.75" customHeight="1">
      <c r="A459" s="18">
        <v>0.009861860694261832</v>
      </c>
      <c r="B459" s="12">
        <v>994.333658868777</v>
      </c>
      <c r="C459" s="18">
        <v>0.00973501191592125</v>
      </c>
      <c r="D459" s="12">
        <v>1022.36479390606</v>
      </c>
    </row>
    <row r="460" spans="1:4" ht="12.75" customHeight="1">
      <c r="A460" s="18">
        <v>0.009882958874676852</v>
      </c>
      <c r="B460" s="12">
        <v>994.667164661652</v>
      </c>
      <c r="C460" s="18">
        <v>0.00975708385850927</v>
      </c>
      <c r="D460" s="12">
        <v>1022.85058131634</v>
      </c>
    </row>
    <row r="461" spans="1:4" ht="12.75" customHeight="1">
      <c r="A461" s="18">
        <v>0.009905355404655881</v>
      </c>
      <c r="B461" s="12">
        <v>995.147332640552</v>
      </c>
      <c r="C461" s="18">
        <v>0.009777857451533289</v>
      </c>
      <c r="D461" s="12">
        <v>1023.51628998968</v>
      </c>
    </row>
    <row r="462" spans="1:4" ht="12.75" customHeight="1">
      <c r="A462" s="18">
        <v>0.009926778172461903</v>
      </c>
      <c r="B462" s="12">
        <v>995.599373624871</v>
      </c>
      <c r="C462" s="18">
        <v>0.00979830645716632</v>
      </c>
      <c r="D462" s="12">
        <v>1024.02406777656</v>
      </c>
    </row>
    <row r="463" spans="1:4" ht="12.75" customHeight="1">
      <c r="A463" s="18">
        <v>0.009947551765485922</v>
      </c>
      <c r="B463" s="12">
        <v>996.043378325025</v>
      </c>
      <c r="C463" s="18">
        <v>0.00981908005019033</v>
      </c>
      <c r="D463" s="12">
        <v>1024.64379657156</v>
      </c>
    </row>
    <row r="464" spans="1:4" ht="12.75" customHeight="1">
      <c r="A464" s="18">
        <v>0.009968000771118932</v>
      </c>
      <c r="B464" s="12">
        <v>996.577791222042</v>
      </c>
      <c r="C464" s="18">
        <v>0.00983920446843235</v>
      </c>
      <c r="D464" s="12">
        <v>1025.09559885437</v>
      </c>
    </row>
    <row r="465" spans="1:4" ht="12.75" customHeight="1">
      <c r="A465" s="18">
        <v>0.009988125189360951</v>
      </c>
      <c r="B465" s="12">
        <v>996.80079810764</v>
      </c>
      <c r="C465" s="18">
        <v>0.009861600998411369</v>
      </c>
      <c r="D465" s="12">
        <v>1025.83327603294</v>
      </c>
    </row>
    <row r="466" spans="1:4" ht="12.75" customHeight="1">
      <c r="A466" s="18">
        <v>0.010010521719339973</v>
      </c>
      <c r="B466" s="12">
        <v>997.365347070279</v>
      </c>
      <c r="C466" s="18">
        <v>0.0098846467031724</v>
      </c>
      <c r="D466" s="12">
        <v>1026.35704682098</v>
      </c>
    </row>
    <row r="467" spans="1:4" ht="12.75" customHeight="1">
      <c r="A467" s="18">
        <v>0.010030970724972992</v>
      </c>
      <c r="B467" s="12">
        <v>997.951995814374</v>
      </c>
      <c r="C467" s="18">
        <v>0.00990509570880542</v>
      </c>
      <c r="D467" s="12">
        <v>1027.114715251</v>
      </c>
    </row>
    <row r="468" spans="1:4" ht="12.75" customHeight="1">
      <c r="A468" s="18">
        <v>0.010051419730606012</v>
      </c>
      <c r="B468" s="12">
        <v>998.18705712622</v>
      </c>
      <c r="C468" s="18">
        <v>0.00992522012704743</v>
      </c>
      <c r="D468" s="12">
        <v>1027.43657439937</v>
      </c>
    </row>
    <row r="469" spans="1:4" ht="12.75" customHeight="1">
      <c r="A469" s="18">
        <v>0.010072517911021032</v>
      </c>
      <c r="B469" s="12">
        <v>998.450245432646</v>
      </c>
      <c r="C469" s="18">
        <v>0.00994599372007145</v>
      </c>
      <c r="D469" s="12">
        <v>1028.2522174586</v>
      </c>
    </row>
    <row r="470" spans="1:4" ht="12.75" customHeight="1">
      <c r="A470" s="18">
        <v>0.010092642329263051</v>
      </c>
      <c r="B470" s="12">
        <v>999.040912318824</v>
      </c>
      <c r="C470" s="18">
        <v>0.00996611813831347</v>
      </c>
      <c r="D470" s="12">
        <v>1028.59406785843</v>
      </c>
    </row>
    <row r="471" spans="1:4" ht="12.75" customHeight="1">
      <c r="A471" s="18">
        <v>0.010113415922287072</v>
      </c>
      <c r="B471" s="12">
        <v>999.464826308563</v>
      </c>
      <c r="C471" s="18">
        <v>0.009987865493510498</v>
      </c>
      <c r="D471" s="12">
        <v>1029.18181065111</v>
      </c>
    </row>
    <row r="472" spans="1:4" ht="12.75" customHeight="1">
      <c r="A472" s="18">
        <v>0.010133540340529091</v>
      </c>
      <c r="B472" s="12">
        <v>999.802350243522</v>
      </c>
      <c r="C472" s="18">
        <v>0.01000896367392551</v>
      </c>
      <c r="D472" s="12">
        <v>1029.69958406371</v>
      </c>
    </row>
    <row r="473" spans="1:4" ht="12.75" customHeight="1">
      <c r="A473" s="18">
        <v>0.010153664758771112</v>
      </c>
      <c r="B473" s="12">
        <v>1000.24434587263</v>
      </c>
      <c r="C473" s="18">
        <v>0.010030061854340529</v>
      </c>
      <c r="D473" s="12">
        <v>1030.31931285871</v>
      </c>
    </row>
    <row r="474" spans="1:4" ht="12.75" customHeight="1">
      <c r="A474" s="18">
        <v>0.010174113764404132</v>
      </c>
      <c r="B474" s="12">
        <v>1000.63611472571</v>
      </c>
      <c r="C474" s="18">
        <v>0.01005051085997355</v>
      </c>
      <c r="D474" s="12">
        <v>1030.91705127712</v>
      </c>
    </row>
    <row r="475" spans="1:4" ht="12.75" customHeight="1">
      <c r="A475" s="18">
        <v>0.010198133231338152</v>
      </c>
      <c r="B475" s="12">
        <v>1001.11829177565</v>
      </c>
      <c r="C475" s="18">
        <v>0.01007063527821557</v>
      </c>
      <c r="D475" s="12">
        <v>1031.28688942898</v>
      </c>
    </row>
    <row r="476" spans="1:4" ht="12.75" customHeight="1">
      <c r="A476" s="18">
        <v>0.010218906824362172</v>
      </c>
      <c r="B476" s="12">
        <v>1001.70694959079</v>
      </c>
      <c r="C476" s="18">
        <v>0.01009205804602159</v>
      </c>
      <c r="D476" s="12">
        <v>1032.03056398298</v>
      </c>
    </row>
    <row r="477" spans="1:4" ht="12.75" customHeight="1">
      <c r="A477" s="18">
        <v>0.01023903124260418</v>
      </c>
      <c r="B477" s="12">
        <v>1002.09670937282</v>
      </c>
      <c r="C477" s="18">
        <v>0.010112831639045609</v>
      </c>
      <c r="D477" s="12">
        <v>1032.40639951028</v>
      </c>
    </row>
    <row r="478" spans="1:4" ht="12.75" customHeight="1">
      <c r="A478" s="18">
        <v>0.010260129423019182</v>
      </c>
      <c r="B478" s="12">
        <v>1002.27149855343</v>
      </c>
      <c r="C478" s="18">
        <v>0.01013328064467863</v>
      </c>
      <c r="D478" s="12">
        <v>1032.78223503757</v>
      </c>
    </row>
    <row r="479" spans="1:4" ht="12.75" customHeight="1">
      <c r="A479" s="18">
        <v>0.010280578428652282</v>
      </c>
      <c r="B479" s="12">
        <v>1002.73961210608</v>
      </c>
      <c r="C479" s="18">
        <v>0.01015405423770265</v>
      </c>
      <c r="D479" s="12">
        <v>1033.31800057648</v>
      </c>
    </row>
    <row r="480" spans="1:4" ht="12.75" customHeight="1">
      <c r="A480" s="18">
        <v>0.010301676609067282</v>
      </c>
      <c r="B480" s="12">
        <v>1003.05905440166</v>
      </c>
      <c r="C480" s="18">
        <v>0.01017612618029067</v>
      </c>
      <c r="D480" s="12">
        <v>1033.76180635871</v>
      </c>
    </row>
    <row r="481" spans="1:4" ht="12.75" customHeight="1">
      <c r="A481" s="18">
        <v>0.010322450202091282</v>
      </c>
      <c r="B481" s="12">
        <v>1003.39256019454</v>
      </c>
      <c r="C481" s="18">
        <v>0.010197873535487689</v>
      </c>
      <c r="D481" s="12">
        <v>1034.36954040284</v>
      </c>
    </row>
    <row r="482" spans="1:4" ht="12.75" customHeight="1">
      <c r="A482" s="18">
        <v>0.010342574620333281</v>
      </c>
      <c r="B482" s="12">
        <v>1003.75821112408</v>
      </c>
      <c r="C482" s="18">
        <v>0.010219945478075709</v>
      </c>
      <c r="D482" s="12">
        <v>1034.92729631834</v>
      </c>
    </row>
    <row r="483" spans="1:4" ht="12.75" customHeight="1">
      <c r="A483" s="18">
        <v>0.010363672800748281</v>
      </c>
      <c r="B483" s="12">
        <v>1004.21226117944</v>
      </c>
      <c r="C483" s="18">
        <v>0.01024039448370873</v>
      </c>
      <c r="D483" s="12">
        <v>1035.30113272049</v>
      </c>
    </row>
    <row r="484" spans="1:4" ht="12.75" customHeight="1">
      <c r="A484" s="18">
        <v>0.010384121806381283</v>
      </c>
      <c r="B484" s="12">
        <v>1004.51563090669</v>
      </c>
      <c r="C484" s="18">
        <v>0.01026149266412373</v>
      </c>
      <c r="D484" s="12">
        <v>1035.88287813774</v>
      </c>
    </row>
    <row r="485" spans="1:4" ht="12.75" customHeight="1">
      <c r="A485" s="18">
        <v>0.010406842923751382</v>
      </c>
      <c r="B485" s="12">
        <v>1004.78886456833</v>
      </c>
      <c r="C485" s="18">
        <v>0.01028161708236573</v>
      </c>
      <c r="D485" s="12">
        <v>1036.21073466155</v>
      </c>
    </row>
    <row r="486" spans="1:4" ht="12.75" customHeight="1">
      <c r="A486" s="18">
        <v>0.010427941104166382</v>
      </c>
      <c r="B486" s="12">
        <v>1005.19268784765</v>
      </c>
      <c r="C486" s="18">
        <v>0.01030368902495383</v>
      </c>
      <c r="D486" s="12">
        <v>1036.69852119697</v>
      </c>
    </row>
    <row r="487" spans="1:4" ht="12.75" customHeight="1">
      <c r="A487" s="18">
        <v>0.010450013046754383</v>
      </c>
      <c r="B487" s="12">
        <v>1005.72710074467</v>
      </c>
      <c r="C487" s="18">
        <v>0.01032543638015083</v>
      </c>
      <c r="D487" s="12">
        <v>1037.16631648094</v>
      </c>
    </row>
    <row r="488" spans="1:4" ht="12.75" customHeight="1">
      <c r="A488" s="18">
        <v>0.010470786639778382</v>
      </c>
      <c r="B488" s="12">
        <v>1005.85367222028</v>
      </c>
      <c r="C488" s="18">
        <v>0.01034556079839283</v>
      </c>
      <c r="D488" s="12">
        <v>1037.5541467591</v>
      </c>
    </row>
    <row r="489" spans="1:4" ht="12.75" customHeight="1">
      <c r="A489" s="18">
        <v>0.010491235645411483</v>
      </c>
      <c r="B489" s="12">
        <v>1006.20927779461</v>
      </c>
      <c r="C489" s="18">
        <v>0.01036568521663483</v>
      </c>
      <c r="D489" s="12">
        <v>1038.01194641735</v>
      </c>
    </row>
    <row r="490" spans="1:4" ht="12.75" customHeight="1">
      <c r="A490" s="18">
        <v>0.010511360063653483</v>
      </c>
      <c r="B490" s="12">
        <v>1006.47849331416</v>
      </c>
      <c r="C490" s="18">
        <v>0.010388081746613828</v>
      </c>
      <c r="D490" s="12">
        <v>1038.56770320771</v>
      </c>
    </row>
    <row r="491" spans="1:4" ht="12.75" customHeight="1">
      <c r="A491" s="18">
        <v>0.010534405768414483</v>
      </c>
      <c r="B491" s="12">
        <v>1006.83811703057</v>
      </c>
      <c r="C491" s="18">
        <v>0.01040885533963793</v>
      </c>
      <c r="D491" s="12">
        <v>1038.93754135956</v>
      </c>
    </row>
    <row r="492" spans="1:4" ht="12.75" customHeight="1">
      <c r="A492" s="18">
        <v>0.01055680229839348</v>
      </c>
      <c r="B492" s="12">
        <v>1007.15354118408</v>
      </c>
      <c r="C492" s="18">
        <v>0.010430278107443928</v>
      </c>
      <c r="D492" s="12">
        <v>1039.35535851491</v>
      </c>
    </row>
    <row r="493" spans="1:4" ht="12.75" customHeight="1">
      <c r="A493" s="18">
        <v>0.010577575891417482</v>
      </c>
      <c r="B493" s="12">
        <v>1007.50713768737</v>
      </c>
      <c r="C493" s="18">
        <v>0.01045105170046793</v>
      </c>
      <c r="D493" s="12">
        <v>1039.50729202594</v>
      </c>
    </row>
    <row r="494" spans="1:4" ht="12.75" customHeight="1">
      <c r="A494" s="18">
        <v>0.010598674071832582</v>
      </c>
      <c r="B494" s="12">
        <v>1007.82457091191</v>
      </c>
      <c r="C494" s="18">
        <v>0.010471176118709931</v>
      </c>
      <c r="D494" s="12">
        <v>1040.09103656833</v>
      </c>
    </row>
    <row r="495" spans="1:4" ht="12.75" customHeight="1">
      <c r="A495" s="18">
        <v>0.010619772252247583</v>
      </c>
      <c r="B495" s="12">
        <v>1008.09177736042</v>
      </c>
      <c r="C495" s="18">
        <v>0.010491300536951931</v>
      </c>
      <c r="D495" s="12">
        <v>1040.42489046757</v>
      </c>
    </row>
    <row r="496" spans="1:4" ht="12.75" customHeight="1">
      <c r="A496" s="18">
        <v>0.010641519607444583</v>
      </c>
      <c r="B496" s="12">
        <v>1008.42327408225</v>
      </c>
      <c r="C496" s="18">
        <v>0.01051142495519403</v>
      </c>
      <c r="D496" s="12">
        <v>1040.7047679879</v>
      </c>
    </row>
    <row r="497" spans="1:4" ht="12.75" customHeight="1">
      <c r="A497" s="18">
        <v>0.010661644025686583</v>
      </c>
      <c r="B497" s="12">
        <v>1008.71458938326</v>
      </c>
      <c r="C497" s="18">
        <v>0.01053187396082703</v>
      </c>
      <c r="D497" s="12">
        <v>1041.1205860181</v>
      </c>
    </row>
    <row r="498" spans="1:4" ht="12.75" customHeight="1">
      <c r="A498" s="18">
        <v>0.010681768443928583</v>
      </c>
      <c r="B498" s="12">
        <v>1009.01193189739</v>
      </c>
      <c r="C498" s="18">
        <v>0.010553621316024029</v>
      </c>
      <c r="D498" s="12">
        <v>1041.55839442489</v>
      </c>
    </row>
    <row r="499" spans="1:4" ht="12.75" customHeight="1">
      <c r="A499" s="18">
        <v>0.010702217449561681</v>
      </c>
      <c r="B499" s="12">
        <v>1009.19877550424</v>
      </c>
      <c r="C499" s="18">
        <v>0.010574719496439029</v>
      </c>
      <c r="D499" s="12">
        <v>1042.00020108197</v>
      </c>
    </row>
    <row r="500" spans="1:4" ht="12.75" customHeight="1">
      <c r="A500" s="18">
        <v>0.01072331562997668</v>
      </c>
      <c r="B500" s="12">
        <v>1009.53027222608</v>
      </c>
      <c r="C500" s="18">
        <v>0.01059614226424503</v>
      </c>
      <c r="D500" s="12">
        <v>1042.39003048528</v>
      </c>
    </row>
    <row r="501" spans="1:4" ht="12.75" customHeight="1">
      <c r="A501" s="18">
        <v>0.010744413810391682</v>
      </c>
      <c r="B501" s="12">
        <v>1009.81355124292</v>
      </c>
      <c r="C501" s="18">
        <v>0.01061724044466013</v>
      </c>
      <c r="D501" s="12">
        <v>1042.91380127332</v>
      </c>
    </row>
    <row r="502" spans="1:4" ht="12.75" customHeight="1">
      <c r="A502" s="18">
        <v>0.010764538228633682</v>
      </c>
      <c r="B502" s="12">
        <v>1010.04459441268</v>
      </c>
      <c r="C502" s="18">
        <v>0.010637689450293131</v>
      </c>
      <c r="D502" s="12">
        <v>1043.18768141821</v>
      </c>
    </row>
    <row r="503" spans="1:4" ht="12.75" customHeight="1">
      <c r="A503" s="18">
        <v>0.010785960996439681</v>
      </c>
      <c r="B503" s="12">
        <v>1010.30577364807</v>
      </c>
      <c r="C503" s="18">
        <v>0.01065846304331713</v>
      </c>
      <c r="D503" s="12">
        <v>1043.52753269289</v>
      </c>
    </row>
    <row r="504" spans="1:4" ht="12.75" customHeight="1">
      <c r="A504" s="18">
        <v>0.010806734589463681</v>
      </c>
      <c r="B504" s="12">
        <v>1010.66338829344</v>
      </c>
      <c r="C504" s="18">
        <v>0.010680210398514129</v>
      </c>
      <c r="D504" s="12">
        <v>1043.89337259445</v>
      </c>
    </row>
    <row r="505" spans="1:4" ht="12.75" customHeight="1">
      <c r="A505" s="18">
        <v>0.010827183595096783</v>
      </c>
      <c r="B505" s="12">
        <v>1010.92255845778</v>
      </c>
      <c r="C505" s="18">
        <v>0.010701957753711128</v>
      </c>
      <c r="D505" s="12">
        <v>1044.27520549718</v>
      </c>
    </row>
    <row r="506" spans="1:4" ht="12.75" customHeight="1">
      <c r="A506" s="18">
        <v>0.010847632600729781</v>
      </c>
      <c r="B506" s="12">
        <v>1011.11342020672</v>
      </c>
      <c r="C506" s="18">
        <v>0.010722082171953229</v>
      </c>
      <c r="D506" s="12">
        <v>1044.66903315078</v>
      </c>
    </row>
    <row r="507" spans="1:4" ht="12.75" customHeight="1">
      <c r="A507" s="18">
        <v>0.010869379955926782</v>
      </c>
      <c r="B507" s="12">
        <v>1011.35852687377</v>
      </c>
      <c r="C507" s="18">
        <v>0.01074350493975923</v>
      </c>
      <c r="D507" s="12">
        <v>1044.98689404887</v>
      </c>
    </row>
    <row r="508" spans="1:4" ht="12.75" customHeight="1">
      <c r="A508" s="18">
        <v>0.010891451898514783</v>
      </c>
      <c r="B508" s="12">
        <v>1011.5734974752</v>
      </c>
      <c r="C508" s="18">
        <v>0.01076427853278323</v>
      </c>
      <c r="D508" s="12">
        <v>1045.33674094927</v>
      </c>
    </row>
    <row r="509" spans="1:4" ht="12.75" customHeight="1">
      <c r="A509" s="18">
        <v>0.010912550078929883</v>
      </c>
      <c r="B509" s="12">
        <v>1011.79248621872</v>
      </c>
      <c r="C509" s="18">
        <v>0.01078440295102523</v>
      </c>
      <c r="D509" s="12">
        <v>1045.78454498179</v>
      </c>
    </row>
    <row r="510" spans="1:4" ht="12.75" customHeight="1">
      <c r="A510" s="18">
        <v>0.010933648259344883</v>
      </c>
      <c r="B510" s="12">
        <v>1012.05768359618</v>
      </c>
      <c r="C510" s="18">
        <v>0.01080485195665823</v>
      </c>
      <c r="D510" s="12">
        <v>1046.03843387523</v>
      </c>
    </row>
    <row r="511" spans="1:4" ht="12.75" customHeight="1">
      <c r="A511" s="18">
        <v>0.01095507102715088</v>
      </c>
      <c r="B511" s="12">
        <v>1012.3007811922</v>
      </c>
      <c r="C511" s="18">
        <v>0.01082497637490033</v>
      </c>
      <c r="D511" s="12">
        <v>1046.35429564817</v>
      </c>
    </row>
    <row r="512" spans="1:4" ht="12.75" customHeight="1">
      <c r="A512" s="18">
        <v>0.01097584462017488</v>
      </c>
      <c r="B512" s="12">
        <v>1012.59410556424</v>
      </c>
      <c r="C512" s="18">
        <v>0.01084510079314233</v>
      </c>
      <c r="D512" s="12">
        <v>1046.72213467488</v>
      </c>
    </row>
    <row r="513" spans="1:4" ht="12.75" customHeight="1">
      <c r="A513" s="18">
        <v>0.010998241150153881</v>
      </c>
      <c r="B513" s="12">
        <v>1012.82715780505</v>
      </c>
      <c r="C513" s="18">
        <v>0.010866848148339329</v>
      </c>
      <c r="D513" s="12">
        <v>1047.1079658279</v>
      </c>
    </row>
    <row r="514" spans="1:4" ht="12.75" customHeight="1">
      <c r="A514" s="18">
        <v>0.011019014743177982</v>
      </c>
      <c r="B514" s="12">
        <v>1013.12249124814</v>
      </c>
      <c r="C514" s="18">
        <v>0.01088794632875433</v>
      </c>
      <c r="D514" s="12">
        <v>1047.46780835403</v>
      </c>
    </row>
    <row r="515" spans="1:4" ht="12.75" customHeight="1">
      <c r="A515" s="18">
        <v>0.011040437510983981</v>
      </c>
      <c r="B515" s="12">
        <v>1013.36157070207</v>
      </c>
      <c r="C515" s="18">
        <v>0.01090904450916933</v>
      </c>
      <c r="D515" s="12">
        <v>1047.66971999369</v>
      </c>
    </row>
    <row r="516" spans="1:4" ht="12.75" customHeight="1">
      <c r="A516" s="18">
        <v>0.01106121110400798</v>
      </c>
      <c r="B516" s="12">
        <v>1013.55845966412</v>
      </c>
      <c r="C516" s="18">
        <v>0.01092981810219343</v>
      </c>
      <c r="D516" s="12">
        <v>1047.85763775734</v>
      </c>
    </row>
    <row r="517" spans="1:4" ht="12.75" customHeight="1">
      <c r="A517" s="18">
        <v>0.01108133552224998</v>
      </c>
      <c r="B517" s="12">
        <v>1013.87991103075</v>
      </c>
      <c r="C517" s="18">
        <v>0.01095026710782643</v>
      </c>
      <c r="D517" s="12">
        <v>1048.33742779218</v>
      </c>
    </row>
    <row r="518" spans="1:4" ht="12.75" customHeight="1">
      <c r="A518" s="18">
        <v>0.011102433702664982</v>
      </c>
      <c r="B518" s="12">
        <v>1014.02858228782</v>
      </c>
      <c r="C518" s="18">
        <v>0.01097331281258743</v>
      </c>
      <c r="D518" s="12">
        <v>1048.75124669723</v>
      </c>
    </row>
    <row r="519" spans="1:4" ht="12.75" customHeight="1">
      <c r="A519" s="18">
        <v>0.011123531883080082</v>
      </c>
      <c r="B519" s="12">
        <v>1014.33195201507</v>
      </c>
      <c r="C519" s="18">
        <v>0.01099408640561143</v>
      </c>
      <c r="D519" s="12">
        <v>1049.12508309938</v>
      </c>
    </row>
    <row r="520" spans="1:4" ht="12.75" customHeight="1">
      <c r="A520" s="18">
        <v>0.011145279238277081</v>
      </c>
      <c r="B520" s="12">
        <v>1014.45852349068</v>
      </c>
      <c r="C520" s="18">
        <v>0.01101485999863543</v>
      </c>
      <c r="D520" s="12">
        <v>1049.3030052373</v>
      </c>
    </row>
    <row r="521" spans="1:4" ht="12.75" customHeight="1">
      <c r="A521" s="18">
        <v>0.011167026593474082</v>
      </c>
      <c r="B521" s="12">
        <v>1014.75385693377</v>
      </c>
      <c r="C521" s="18">
        <v>0.01103530900426853</v>
      </c>
      <c r="D521" s="12">
        <v>1049.83277340077</v>
      </c>
    </row>
    <row r="522" spans="1:4" ht="12.75" customHeight="1">
      <c r="A522" s="18">
        <v>0.011189098536062082</v>
      </c>
      <c r="B522" s="12">
        <v>1014.96079125104</v>
      </c>
      <c r="C522" s="18">
        <v>0.011056731772074531</v>
      </c>
      <c r="D522" s="12">
        <v>1050.02668853985</v>
      </c>
    </row>
    <row r="523" spans="1:4" ht="12.75" customHeight="1">
      <c r="A523" s="18">
        <v>0.011210196716477083</v>
      </c>
      <c r="B523" s="12">
        <v>1015.15165299997</v>
      </c>
      <c r="C523" s="18">
        <v>0.01107718077770753</v>
      </c>
      <c r="D523" s="12">
        <v>1050.50447944955</v>
      </c>
    </row>
    <row r="524" spans="1:4" ht="12.75" customHeight="1">
      <c r="A524" s="18">
        <v>0.011230970309501181</v>
      </c>
      <c r="B524" s="12">
        <v>1015.53538556888</v>
      </c>
      <c r="C524" s="18">
        <v>0.01109762978334053</v>
      </c>
      <c r="D524" s="12">
        <v>1050.78635609502</v>
      </c>
    </row>
    <row r="525" spans="1:4" ht="12.75" customHeight="1">
      <c r="A525" s="18">
        <v>0.011252393077307183</v>
      </c>
      <c r="B525" s="12">
        <v>1015.63985726304</v>
      </c>
      <c r="C525" s="18">
        <v>0.01111872796375553</v>
      </c>
      <c r="D525" s="12">
        <v>1050.94628610663</v>
      </c>
    </row>
    <row r="526" spans="1:4" ht="12.75" customHeight="1">
      <c r="A526" s="18">
        <v>0.011272517495549183</v>
      </c>
      <c r="B526" s="12">
        <v>1015.92112720883</v>
      </c>
      <c r="C526" s="18">
        <v>0.01114079990634363</v>
      </c>
      <c r="D526" s="12">
        <v>1051.50604114728</v>
      </c>
    </row>
    <row r="527" spans="1:4" ht="12.75" customHeight="1">
      <c r="A527" s="18">
        <v>0.011293940263355182</v>
      </c>
      <c r="B527" s="12">
        <v>1016.14614316547</v>
      </c>
      <c r="C527" s="18">
        <v>0.011161248911976628</v>
      </c>
      <c r="D527" s="12">
        <v>1051.68996066064</v>
      </c>
    </row>
    <row r="528" spans="1:4" ht="12.75" customHeight="1">
      <c r="A528" s="18">
        <v>0.011316012205943181</v>
      </c>
      <c r="B528" s="12">
        <v>1016.38321354836</v>
      </c>
      <c r="C528" s="18">
        <v>0.011181373330218628</v>
      </c>
      <c r="D528" s="12">
        <v>1051.95584430495</v>
      </c>
    </row>
    <row r="529" spans="1:4" ht="12.75" customHeight="1">
      <c r="A529" s="18">
        <v>0.011337434973749283</v>
      </c>
      <c r="B529" s="12">
        <v>1016.66247442312</v>
      </c>
      <c r="C529" s="18">
        <v>0.011202146923242631</v>
      </c>
      <c r="D529" s="12">
        <v>1052.27770345332</v>
      </c>
    </row>
    <row r="530" spans="1:4" ht="12.75" customHeight="1">
      <c r="A530" s="18">
        <v>0.011357559391991283</v>
      </c>
      <c r="B530" s="12">
        <v>1016.82721824851</v>
      </c>
      <c r="C530" s="18">
        <v>0.01122259592887563</v>
      </c>
      <c r="D530" s="12">
        <v>1052.73750223671</v>
      </c>
    </row>
    <row r="531" spans="1:4" ht="12.75" customHeight="1">
      <c r="A531" s="18">
        <v>0.011378008397624281</v>
      </c>
      <c r="B531" s="12">
        <v>1016.92968087163</v>
      </c>
      <c r="C531" s="18">
        <v>0.011243369521899728</v>
      </c>
      <c r="D531" s="12">
        <v>1052.94341212666</v>
      </c>
    </row>
    <row r="532" spans="1:4" ht="12.75" customHeight="1">
      <c r="A532" s="18">
        <v>0.011398457403257282</v>
      </c>
      <c r="B532" s="12">
        <v>1017.30135901429</v>
      </c>
      <c r="C532" s="18">
        <v>0.011264143114923731</v>
      </c>
      <c r="D532" s="12">
        <v>1053.237283523</v>
      </c>
    </row>
    <row r="533" spans="1:4" ht="12.75" customHeight="1">
      <c r="A533" s="18">
        <v>0.011419230996281282</v>
      </c>
      <c r="B533" s="12">
        <v>1017.40583070844</v>
      </c>
      <c r="C533" s="18">
        <v>0.01128686423229373</v>
      </c>
      <c r="D533" s="12">
        <v>1053.55314529594</v>
      </c>
    </row>
    <row r="534" spans="1:4" ht="12.75" customHeight="1">
      <c r="A534" s="18">
        <v>0.011440004589305284</v>
      </c>
      <c r="B534" s="12">
        <v>1017.72527300403</v>
      </c>
      <c r="C534" s="18">
        <v>0.01130861158749073</v>
      </c>
      <c r="D534" s="12">
        <v>1053.82302719054</v>
      </c>
    </row>
    <row r="535" spans="1:4" ht="12.75" customHeight="1">
      <c r="A535" s="18">
        <v>0.011461427357111382</v>
      </c>
      <c r="B535" s="12">
        <v>1017.93421639234</v>
      </c>
      <c r="C535" s="18">
        <v>0.01133133270486073</v>
      </c>
      <c r="D535" s="12">
        <v>1054.15488196464</v>
      </c>
    </row>
    <row r="536" spans="1:4" ht="12.75" customHeight="1">
      <c r="A536" s="18">
        <v>0.011482525537526381</v>
      </c>
      <c r="B536" s="12">
        <v>1018.34808502687</v>
      </c>
      <c r="C536" s="18">
        <v>0.01135308006005783</v>
      </c>
      <c r="D536" s="12">
        <v>1054.32280847683</v>
      </c>
    </row>
    <row r="537" spans="1:4" ht="12.75" customHeight="1">
      <c r="A537" s="18">
        <v>0.011503299130550381</v>
      </c>
      <c r="B537" s="12">
        <v>1018.73784480891</v>
      </c>
      <c r="C537" s="18">
        <v>0.01137385365308183</v>
      </c>
      <c r="D537" s="12">
        <v>1054.60668424745</v>
      </c>
    </row>
    <row r="538" spans="1:4" ht="12.75" customHeight="1">
      <c r="A538" s="18">
        <v>0.011525695660529382</v>
      </c>
      <c r="B538" s="12">
        <v>1018.68962710391</v>
      </c>
      <c r="C538" s="18">
        <v>0.01139560100827883</v>
      </c>
      <c r="D538" s="12">
        <v>1054.81459326255</v>
      </c>
    </row>
    <row r="539" spans="1:4" ht="12.75" customHeight="1">
      <c r="A539" s="18">
        <v>0.011547443015726482</v>
      </c>
      <c r="B539" s="12">
        <v>1018.7860625139</v>
      </c>
      <c r="C539" s="18">
        <v>0.011416050013911829</v>
      </c>
      <c r="D539" s="12">
        <v>1055.11446203432</v>
      </c>
    </row>
    <row r="540" spans="1:4" ht="12.75" customHeight="1">
      <c r="A540" s="18">
        <v>0.011567567433968482</v>
      </c>
      <c r="B540" s="12">
        <v>1018.82222579264</v>
      </c>
      <c r="C540" s="18">
        <v>0.01143844654389083</v>
      </c>
      <c r="D540" s="12">
        <v>1055.3743483032</v>
      </c>
    </row>
    <row r="541" spans="1:4" ht="12.75" customHeight="1">
      <c r="A541" s="18">
        <v>0.011588665614383481</v>
      </c>
      <c r="B541" s="12">
        <v>1019.08742317011</v>
      </c>
      <c r="C541" s="18">
        <v>0.01145922013691493</v>
      </c>
      <c r="D541" s="12">
        <v>1055.61224419547</v>
      </c>
    </row>
    <row r="542" spans="1:4" ht="12.75" customHeight="1">
      <c r="A542" s="18">
        <v>0.011609114620016483</v>
      </c>
      <c r="B542" s="12">
        <v>1019.18988579322</v>
      </c>
      <c r="C542" s="18">
        <v>0.01148031831732993</v>
      </c>
      <c r="D542" s="12">
        <v>1056.00407272393</v>
      </c>
    </row>
    <row r="543" spans="1:4" ht="12.75" customHeight="1">
      <c r="A543" s="18">
        <v>0.011629563625649481</v>
      </c>
      <c r="B543" s="12">
        <v>1019.30239377154</v>
      </c>
      <c r="C543" s="18">
        <v>0.01150044273557193</v>
      </c>
      <c r="D543" s="12">
        <v>1056.18199486185</v>
      </c>
    </row>
    <row r="544" spans="1:4" ht="12.75" customHeight="1">
      <c r="A544" s="18">
        <v>0.011650661806064581</v>
      </c>
      <c r="B544" s="12">
        <v>1019.51736437298</v>
      </c>
      <c r="C544" s="18">
        <v>0.011520891741204931</v>
      </c>
      <c r="D544" s="12">
        <v>1056.37591000093</v>
      </c>
    </row>
    <row r="545" spans="1:4" ht="12.75" customHeight="1">
      <c r="A545" s="18">
        <v>0.01167273374865258</v>
      </c>
      <c r="B545" s="12">
        <v>1019.70420797983</v>
      </c>
      <c r="C545" s="18">
        <v>0.011543288271183928</v>
      </c>
      <c r="D545" s="12">
        <v>1056.69377089901</v>
      </c>
    </row>
    <row r="546" spans="1:4" ht="12.75" customHeight="1">
      <c r="A546" s="18">
        <v>0.011693182754285582</v>
      </c>
      <c r="B546" s="12">
        <v>1019.93123300751</v>
      </c>
      <c r="C546" s="18">
        <v>0.01156373727681703</v>
      </c>
      <c r="D546" s="12">
        <v>1056.91367466498</v>
      </c>
    </row>
    <row r="547" spans="1:4" ht="12.75" customHeight="1">
      <c r="A547" s="18">
        <v>0.011713956347309581</v>
      </c>
      <c r="B547" s="12">
        <v>1019.99150513875</v>
      </c>
      <c r="C547" s="18">
        <v>0.01158418628245003</v>
      </c>
      <c r="D547" s="12">
        <v>1057.27551631626</v>
      </c>
    </row>
    <row r="548" spans="1:4" ht="12.75" customHeight="1">
      <c r="A548" s="18">
        <v>0.011734405352942583</v>
      </c>
      <c r="B548" s="12">
        <v>1020.19643038498</v>
      </c>
      <c r="C548" s="18">
        <v>0.01160658281242903</v>
      </c>
      <c r="D548" s="12">
        <v>1057.34548569634</v>
      </c>
    </row>
    <row r="549" spans="1:4" ht="12.75" customHeight="1">
      <c r="A549" s="18">
        <v>0.011754854358575683</v>
      </c>
      <c r="B549" s="12">
        <v>1020.35514699725</v>
      </c>
      <c r="C549" s="18">
        <v>0.011628330167626029</v>
      </c>
      <c r="D549" s="12">
        <v>1057.68933522131</v>
      </c>
    </row>
    <row r="550" spans="1:4" ht="12.75" customHeight="1">
      <c r="A550" s="18">
        <v>0.011775303364208681</v>
      </c>
      <c r="B550" s="12">
        <v>1020.47770033077</v>
      </c>
      <c r="C550" s="18">
        <v>0.01165007752282303</v>
      </c>
      <c r="D550" s="12">
        <v>1057.86925648438</v>
      </c>
    </row>
    <row r="551" spans="1:4" ht="12.75" customHeight="1">
      <c r="A551" s="18">
        <v>0.011797699894187682</v>
      </c>
      <c r="B551" s="12">
        <v>1020.66856207971</v>
      </c>
      <c r="C551" s="18">
        <v>0.01167214946541113</v>
      </c>
      <c r="D551" s="12">
        <v>1058.0651707486</v>
      </c>
    </row>
    <row r="552" spans="1:4" ht="12.75" customHeight="1">
      <c r="A552" s="18">
        <v>0.011817824312429682</v>
      </c>
      <c r="B552" s="12">
        <v>1020.69066186117</v>
      </c>
      <c r="C552" s="18">
        <v>0.01169259847104413</v>
      </c>
      <c r="D552" s="12">
        <v>1058.27907713914</v>
      </c>
    </row>
    <row r="553" spans="1:4" ht="12.75" customHeight="1">
      <c r="A553" s="18">
        <v>0.011839247080235682</v>
      </c>
      <c r="B553" s="12">
        <v>1020.96791366488</v>
      </c>
      <c r="C553" s="18">
        <v>0.01171272288928613</v>
      </c>
      <c r="D553" s="12">
        <v>1058.45699927706</v>
      </c>
    </row>
    <row r="554" spans="1:4" ht="12.75" customHeight="1">
      <c r="A554" s="18">
        <v>0.011861319022823781</v>
      </c>
      <c r="B554" s="12">
        <v>1020.91165967572</v>
      </c>
      <c r="C554" s="18">
        <v>0.011733171894919129</v>
      </c>
      <c r="D554" s="12">
        <v>1058.69689429448</v>
      </c>
    </row>
    <row r="555" spans="1:4" ht="12.75" customHeight="1">
      <c r="A555" s="18">
        <v>0.011884364727584782</v>
      </c>
      <c r="B555" s="12">
        <v>1021.08845792737</v>
      </c>
      <c r="C555" s="18">
        <v>0.01175524383750713</v>
      </c>
      <c r="D555" s="12">
        <v>1058.80684617746</v>
      </c>
    </row>
    <row r="556" spans="1:4" ht="12.75" customHeight="1">
      <c r="A556" s="18">
        <v>0.011905787495390781</v>
      </c>
      <c r="B556" s="12">
        <v>1021.25119268172</v>
      </c>
      <c r="C556" s="18">
        <v>0.011777640367486231</v>
      </c>
      <c r="D556" s="12">
        <v>1059.05273857032</v>
      </c>
    </row>
    <row r="557" spans="1:4" ht="12.75" customHeight="1">
      <c r="A557" s="18">
        <v>0.011926561088414781</v>
      </c>
      <c r="B557" s="12">
        <v>1021.47219049628</v>
      </c>
      <c r="C557" s="18">
        <v>0.011800036897465229</v>
      </c>
      <c r="D557" s="12">
        <v>1059.3086265889</v>
      </c>
    </row>
    <row r="558" spans="1:4" ht="12.75" customHeight="1">
      <c r="A558" s="18">
        <v>0.011948957618393782</v>
      </c>
      <c r="B558" s="12">
        <v>1021.51438098815</v>
      </c>
      <c r="C558" s="18">
        <v>0.01182178425266223</v>
      </c>
      <c r="D558" s="12">
        <v>1059.49254610226</v>
      </c>
    </row>
    <row r="559" spans="1:4" ht="12.75" customHeight="1">
      <c r="A559" s="18">
        <v>0.011969406624026882</v>
      </c>
      <c r="B559" s="12">
        <v>1021.72935158958</v>
      </c>
      <c r="C559" s="18">
        <v>0.011844180782641229</v>
      </c>
      <c r="D559" s="12">
        <v>1059.7024542425</v>
      </c>
    </row>
    <row r="560" spans="1:4" ht="12.75" customHeight="1">
      <c r="A560" s="18">
        <v>0.011990180217050882</v>
      </c>
      <c r="B560" s="12">
        <v>1021.89409541498</v>
      </c>
      <c r="C560" s="18">
        <v>0.01186592813783823</v>
      </c>
      <c r="D560" s="12">
        <v>1059.88037638042</v>
      </c>
    </row>
    <row r="561" spans="1:4" ht="12.75" customHeight="1">
      <c r="A561" s="18">
        <v>0.012010629222683882</v>
      </c>
      <c r="B561" s="12">
        <v>1021.91619519643</v>
      </c>
      <c r="C561" s="18">
        <v>0.01188670173086233</v>
      </c>
      <c r="D561" s="12">
        <v>1060.10827664697</v>
      </c>
    </row>
    <row r="562" spans="1:4" ht="12.75" customHeight="1">
      <c r="A562" s="18">
        <v>0.012030753640925882</v>
      </c>
      <c r="B562" s="12">
        <v>1022.08294809287</v>
      </c>
      <c r="C562" s="18">
        <v>0.01190844908605933</v>
      </c>
      <c r="D562" s="12">
        <v>1060.18624252763</v>
      </c>
    </row>
    <row r="563" spans="1:4" ht="12.75" customHeight="1">
      <c r="A563" s="18">
        <v>0.012052176408731883</v>
      </c>
      <c r="B563" s="12">
        <v>1022.1572837214</v>
      </c>
      <c r="C563" s="18">
        <v>0.01192922267908333</v>
      </c>
      <c r="D563" s="12">
        <v>1060.43213492049</v>
      </c>
    </row>
    <row r="564" spans="1:4" ht="12.75" customHeight="1">
      <c r="A564" s="18">
        <v>0.012074248351319983</v>
      </c>
      <c r="B564" s="12">
        <v>1022.41243574366</v>
      </c>
      <c r="C564" s="18">
        <v>0.01194934709732533</v>
      </c>
      <c r="D564" s="12">
        <v>1060.58406843152</v>
      </c>
    </row>
    <row r="565" spans="1:4" ht="12.75" customHeight="1">
      <c r="A565" s="18">
        <v>0.012094697356952983</v>
      </c>
      <c r="B565" s="12">
        <v>1022.44859902241</v>
      </c>
      <c r="C565" s="18">
        <v>0.01197012069034933</v>
      </c>
      <c r="D565" s="12">
        <v>1060.81196869807</v>
      </c>
    </row>
    <row r="566" spans="1:4" ht="12.75" customHeight="1">
      <c r="A566" s="18">
        <v>0.012116444712149982</v>
      </c>
      <c r="B566" s="12">
        <v>1022.56110700073</v>
      </c>
      <c r="C566" s="18">
        <v>0.011992517220328429</v>
      </c>
      <c r="D566" s="12">
        <v>1061.01188121259</v>
      </c>
    </row>
    <row r="567" spans="1:4" ht="12.75" customHeight="1">
      <c r="A567" s="18">
        <v>0.012137542892564983</v>
      </c>
      <c r="B567" s="12">
        <v>1022.70576011571</v>
      </c>
      <c r="C567" s="18">
        <v>0.012014264575525431</v>
      </c>
      <c r="D567" s="12">
        <v>1061.12183309558</v>
      </c>
    </row>
    <row r="568" spans="1:4" ht="12.75" customHeight="1">
      <c r="A568" s="18">
        <v>0.012158641072979983</v>
      </c>
      <c r="B568" s="12">
        <v>1022.74795060758</v>
      </c>
      <c r="C568" s="18">
        <v>0.012035362755940431</v>
      </c>
      <c r="D568" s="12">
        <v>1061.41970274221</v>
      </c>
    </row>
    <row r="569" spans="1:4" ht="12.75" customHeight="1">
      <c r="A569" s="18">
        <v>0.012178765491222083</v>
      </c>
      <c r="B569" s="12">
        <v>1022.83233159132</v>
      </c>
      <c r="C569" s="18">
        <v>0.01205775928591943</v>
      </c>
      <c r="D569" s="12">
        <v>1061.51566074917</v>
      </c>
    </row>
    <row r="570" spans="1:4" ht="12.75" customHeight="1">
      <c r="A570" s="18">
        <v>0.01220116202120108</v>
      </c>
      <c r="B570" s="12">
        <v>1022.96292120901</v>
      </c>
      <c r="C570" s="18">
        <v>0.01207918205372553</v>
      </c>
      <c r="D570" s="12">
        <v>1061.74755926602</v>
      </c>
    </row>
    <row r="571" spans="1:4" ht="12.75" customHeight="1">
      <c r="A571" s="18">
        <v>0.012223558551180081</v>
      </c>
      <c r="B571" s="12">
        <v>1023.12163782128</v>
      </c>
      <c r="C571" s="18">
        <v>0.01210092940892253</v>
      </c>
      <c r="D571" s="12">
        <v>1061.87550327531</v>
      </c>
    </row>
    <row r="572" spans="1:4" ht="12.75" customHeight="1">
      <c r="A572" s="18">
        <v>0.012244656731595083</v>
      </c>
      <c r="B572" s="12">
        <v>1023.16784645524</v>
      </c>
      <c r="C572" s="18">
        <v>0.012121378414555531</v>
      </c>
      <c r="D572" s="12">
        <v>1062.09540704128</v>
      </c>
    </row>
    <row r="573" spans="1:4" ht="12.75" customHeight="1">
      <c r="A573" s="18">
        <v>0.012264781149837083</v>
      </c>
      <c r="B573" s="12">
        <v>1023.3406265648</v>
      </c>
      <c r="C573" s="18">
        <v>0.01214247659497053</v>
      </c>
      <c r="D573" s="12">
        <v>1062.21935280028</v>
      </c>
    </row>
    <row r="574" spans="1:4" ht="12.75" customHeight="1">
      <c r="A574" s="18">
        <v>0.01228652850503418</v>
      </c>
      <c r="B574" s="12">
        <v>1023.41898033541</v>
      </c>
      <c r="C574" s="18">
        <v>0.012162925600603528</v>
      </c>
      <c r="D574" s="12">
        <v>1062.33130380841</v>
      </c>
    </row>
    <row r="575" spans="1:4" ht="12.75" customHeight="1">
      <c r="A575" s="18">
        <v>0.012308275860231184</v>
      </c>
      <c r="B575" s="12">
        <v>1023.62591465268</v>
      </c>
      <c r="C575" s="18">
        <v>0.012183050018845629</v>
      </c>
      <c r="D575" s="12">
        <v>1062.69714370997</v>
      </c>
    </row>
    <row r="576" spans="1:4" ht="12.75" customHeight="1">
      <c r="A576" s="18">
        <v>0.012330347802819183</v>
      </c>
      <c r="B576" s="12">
        <v>1023.78864940704</v>
      </c>
      <c r="C576" s="18">
        <v>0.01220544654882463</v>
      </c>
      <c r="D576" s="12">
        <v>1062.83508334499</v>
      </c>
    </row>
    <row r="577" spans="1:4" ht="12.75" customHeight="1">
      <c r="A577" s="18">
        <v>0.012350472221061181</v>
      </c>
      <c r="B577" s="12">
        <v>1023.88910295911</v>
      </c>
      <c r="C577" s="18">
        <v>0.01222557096706663</v>
      </c>
      <c r="D577" s="12">
        <v>1063.17493461967</v>
      </c>
    </row>
    <row r="578" spans="1:4" ht="12.75" customHeight="1">
      <c r="A578" s="18">
        <v>0.012371894988867182</v>
      </c>
      <c r="B578" s="12">
        <v>1024.18644547324</v>
      </c>
      <c r="C578" s="18">
        <v>0.012247318322263629</v>
      </c>
      <c r="D578" s="12">
        <v>1063.35085763245</v>
      </c>
    </row>
    <row r="579" spans="1:4" ht="12.75" customHeight="1">
      <c r="A579" s="18">
        <v>0.012393966931455282</v>
      </c>
      <c r="B579" s="12">
        <v>1024.24671760448</v>
      </c>
      <c r="C579" s="18">
        <v>0.012269065677460628</v>
      </c>
      <c r="D579" s="12">
        <v>1063.58275614929</v>
      </c>
    </row>
    <row r="580" spans="1:4" ht="12.75" customHeight="1">
      <c r="A580" s="18">
        <v>0.012414740524479282</v>
      </c>
      <c r="B580" s="12">
        <v>1024.38735257738</v>
      </c>
      <c r="C580" s="18">
        <v>0.01228983927048463</v>
      </c>
      <c r="D580" s="12">
        <v>1063.81065641584</v>
      </c>
    </row>
    <row r="581" spans="1:4" ht="12.75" customHeight="1">
      <c r="A581" s="18">
        <v>0.012435838704894281</v>
      </c>
      <c r="B581" s="12">
        <v>1024.56013268694</v>
      </c>
      <c r="C581" s="18">
        <v>0.01231061286350873</v>
      </c>
      <c r="D581" s="12">
        <v>1063.91461092339</v>
      </c>
    </row>
    <row r="582" spans="1:4" ht="12.75" customHeight="1">
      <c r="A582" s="18">
        <v>0.012457586060091282</v>
      </c>
      <c r="B582" s="12">
        <v>1024.65254995485</v>
      </c>
      <c r="C582" s="18">
        <v>0.012332035631314731</v>
      </c>
      <c r="D582" s="12">
        <v>1064.17249806711</v>
      </c>
    </row>
    <row r="583" spans="1:4" ht="12.75" customHeight="1">
      <c r="A583" s="18">
        <v>0.012478359653115282</v>
      </c>
      <c r="B583" s="12">
        <v>1024.90368383502</v>
      </c>
      <c r="C583" s="18">
        <v>0.01235410757390273</v>
      </c>
      <c r="D583" s="12">
        <v>1064.25646132321</v>
      </c>
    </row>
    <row r="584" spans="1:4" ht="12.75" customHeight="1">
      <c r="A584" s="18">
        <v>0.012500107008312382</v>
      </c>
      <c r="B584" s="12">
        <v>1024.8976566219</v>
      </c>
      <c r="C584" s="18">
        <v>0.012374556579535729</v>
      </c>
      <c r="D584" s="12">
        <v>1064.42238871026</v>
      </c>
    </row>
    <row r="585" spans="1:4" ht="12.75" customHeight="1">
      <c r="A585" s="18">
        <v>0.012521529776118383</v>
      </c>
      <c r="B585" s="12">
        <v>1025.1206635075</v>
      </c>
      <c r="C585" s="18">
        <v>0.01239533017255983</v>
      </c>
      <c r="D585" s="12">
        <v>1064.64629072652</v>
      </c>
    </row>
    <row r="586" spans="1:4" ht="12.75" customHeight="1">
      <c r="A586" s="18">
        <v>0.012541654194360383</v>
      </c>
      <c r="B586" s="12">
        <v>1025.13472700479</v>
      </c>
      <c r="C586" s="18">
        <v>0.012415454590801829</v>
      </c>
      <c r="D586" s="12">
        <v>1064.68427410428</v>
      </c>
    </row>
    <row r="587" spans="1:4" ht="12.75" customHeight="1">
      <c r="A587" s="18">
        <v>0.012562103199993381</v>
      </c>
      <c r="B587" s="12">
        <v>1025.30348897227</v>
      </c>
      <c r="C587" s="18">
        <v>0.012436552771216828</v>
      </c>
      <c r="D587" s="12">
        <v>1064.94216124801</v>
      </c>
    </row>
    <row r="588" spans="1:4" ht="12.75" customHeight="1">
      <c r="A588" s="18">
        <v>0.012584175142581382</v>
      </c>
      <c r="B588" s="12">
        <v>1025.44613301621</v>
      </c>
      <c r="C588" s="18">
        <v>0.012456677189458828</v>
      </c>
      <c r="D588" s="12">
        <v>1065.02012712867</v>
      </c>
    </row>
    <row r="589" spans="1:4" ht="12.75" customHeight="1">
      <c r="A589" s="18">
        <v>0.01260429956082348</v>
      </c>
      <c r="B589" s="12">
        <v>1025.48430536599</v>
      </c>
      <c r="C589" s="18">
        <v>0.012479722894219829</v>
      </c>
      <c r="D589" s="12">
        <v>1065.19205189115</v>
      </c>
    </row>
    <row r="590" spans="1:4" ht="12.75" customHeight="1">
      <c r="A590" s="18">
        <v>0.01262442397906548</v>
      </c>
      <c r="B590" s="12">
        <v>1025.64704012035</v>
      </c>
      <c r="C590" s="18">
        <v>0.01250017189985283</v>
      </c>
      <c r="D590" s="12">
        <v>1065.42994778343</v>
      </c>
    </row>
    <row r="591" spans="1:4" ht="12.75" customHeight="1">
      <c r="A591" s="18">
        <v>0.012646820509044482</v>
      </c>
      <c r="B591" s="12">
        <v>1025.72941203305</v>
      </c>
      <c r="C591" s="18">
        <v>0.01252062090548593</v>
      </c>
      <c r="D591" s="12">
        <v>1065.63385854824</v>
      </c>
    </row>
    <row r="592" spans="1:4" ht="12.75" customHeight="1">
      <c r="A592" s="18">
        <v>0.012666944927286483</v>
      </c>
      <c r="B592" s="12">
        <v>1025.87607421907</v>
      </c>
      <c r="C592" s="18">
        <v>0.012541069911118929</v>
      </c>
      <c r="D592" s="12">
        <v>1066.21160571519</v>
      </c>
    </row>
    <row r="593" spans="1:4" ht="12.75" customHeight="1">
      <c r="A593" s="18">
        <v>0.012687393932919481</v>
      </c>
      <c r="B593" s="12">
        <v>1025.96045520281</v>
      </c>
      <c r="C593" s="18">
        <v>0.012562817266315928</v>
      </c>
      <c r="D593" s="12">
        <v>1066.40552085427</v>
      </c>
    </row>
    <row r="594" spans="1:4" ht="12.75" customHeight="1">
      <c r="A594" s="18">
        <v>0.012709790462898583</v>
      </c>
      <c r="B594" s="12">
        <v>1026.04081804447</v>
      </c>
      <c r="C594" s="18">
        <v>0.012582941684557928</v>
      </c>
      <c r="D594" s="12">
        <v>1066.35554272564</v>
      </c>
    </row>
    <row r="595" spans="1:4" ht="12.75" customHeight="1">
      <c r="A595" s="18">
        <v>0.01273056405592258</v>
      </c>
      <c r="B595" s="12">
        <v>1026.16738952008</v>
      </c>
      <c r="C595" s="18">
        <v>0.012606311976710029</v>
      </c>
      <c r="D595" s="12">
        <v>1066.45349985776</v>
      </c>
    </row>
    <row r="596" spans="1:4" ht="12.75" customHeight="1">
      <c r="A596" s="18">
        <v>0.012752635998510582</v>
      </c>
      <c r="B596" s="12">
        <v>1026.2316797934</v>
      </c>
      <c r="C596" s="18">
        <v>0.01262741015712503</v>
      </c>
      <c r="D596" s="12">
        <v>1066.43350860631</v>
      </c>
    </row>
    <row r="597" spans="1:4" ht="12.75" customHeight="1">
      <c r="A597" s="18">
        <v>0.012774383353707583</v>
      </c>
      <c r="B597" s="12">
        <v>1026.33615148756</v>
      </c>
      <c r="C597" s="18">
        <v>0.01264785916275803</v>
      </c>
      <c r="D597" s="12">
        <v>1066.58744124248</v>
      </c>
    </row>
    <row r="598" spans="1:4" ht="12.75" customHeight="1">
      <c r="A598" s="18">
        <v>0.01279483235934058</v>
      </c>
      <c r="B598" s="12">
        <v>1026.37432383734</v>
      </c>
      <c r="C598" s="18">
        <v>0.01266830816839103</v>
      </c>
      <c r="D598" s="12">
        <v>1066.68939662489</v>
      </c>
    </row>
    <row r="599" spans="1:4" ht="12.75" customHeight="1">
      <c r="A599" s="18">
        <v>0.01281593053975568</v>
      </c>
      <c r="B599" s="12">
        <v>1026.53504952066</v>
      </c>
      <c r="C599" s="18">
        <v>0.01268843258663303</v>
      </c>
      <c r="D599" s="12">
        <v>1066.87931351368</v>
      </c>
    </row>
    <row r="600" spans="1:4" ht="12.75" customHeight="1">
      <c r="A600" s="18">
        <v>0.012838327069734682</v>
      </c>
      <c r="B600" s="12">
        <v>1026.62746678856</v>
      </c>
      <c r="C600" s="18">
        <v>0.01270953076704803</v>
      </c>
      <c r="D600" s="12">
        <v>1067.05923477675</v>
      </c>
    </row>
    <row r="601" spans="1:4" ht="12.75" customHeight="1">
      <c r="A601" s="18">
        <v>0.012860723599713682</v>
      </c>
      <c r="B601" s="12">
        <v>1026.69376613293</v>
      </c>
      <c r="C601" s="18">
        <v>0.01273192729702713</v>
      </c>
      <c r="D601" s="12">
        <v>1067.10921290538</v>
      </c>
    </row>
    <row r="602" spans="1:4" ht="12.75" customHeight="1">
      <c r="A602" s="18">
        <v>0.012882795542301682</v>
      </c>
      <c r="B602" s="12">
        <v>1026.83641017687</v>
      </c>
      <c r="C602" s="18">
        <v>0.012752700890051129</v>
      </c>
      <c r="D602" s="12">
        <v>1067.32911667134</v>
      </c>
    </row>
    <row r="603" spans="1:4" ht="12.75" customHeight="1">
      <c r="A603" s="18">
        <v>0.012903893722716681</v>
      </c>
      <c r="B603" s="12">
        <v>1026.84444646103</v>
      </c>
      <c r="C603" s="18">
        <v>0.012774448245248128</v>
      </c>
      <c r="D603" s="12">
        <v>1067.39508780114</v>
      </c>
    </row>
    <row r="604" spans="1:4" ht="12.75" customHeight="1">
      <c r="A604" s="18">
        <v>0.012924018140958782</v>
      </c>
      <c r="B604" s="12">
        <v>1026.93083651582</v>
      </c>
      <c r="C604" s="18">
        <v>0.01279489725088113</v>
      </c>
      <c r="D604" s="12">
        <v>1067.59899856594</v>
      </c>
    </row>
    <row r="605" spans="1:4" ht="12.75" customHeight="1">
      <c r="A605" s="18">
        <v>0.012945440908764781</v>
      </c>
      <c r="B605" s="12">
        <v>1027.0272719258</v>
      </c>
      <c r="C605" s="18">
        <v>0.01281502166912313</v>
      </c>
      <c r="D605" s="12">
        <v>1067.65697319515</v>
      </c>
    </row>
    <row r="606" spans="1:4" ht="12.75" customHeight="1">
      <c r="A606" s="18">
        <v>0.012966863676570782</v>
      </c>
      <c r="B606" s="12">
        <v>1027.0272719258</v>
      </c>
      <c r="C606" s="18">
        <v>0.01283611984953823</v>
      </c>
      <c r="D606" s="12">
        <v>1067.69295744777</v>
      </c>
    </row>
    <row r="607" spans="1:4" ht="12.75" customHeight="1">
      <c r="A607" s="18">
        <v>0.012987312682203782</v>
      </c>
      <c r="B607" s="12">
        <v>1027.07147148872</v>
      </c>
      <c r="C607" s="18">
        <v>0.01285721802995323</v>
      </c>
      <c r="D607" s="12">
        <v>1067.87487783598</v>
      </c>
    </row>
    <row r="608" spans="1:4" ht="12.75" customHeight="1">
      <c r="A608" s="18">
        <v>0.013008410862618782</v>
      </c>
      <c r="B608" s="12">
        <v>1027.16388875662</v>
      </c>
      <c r="C608" s="18">
        <v>0.012877342448195231</v>
      </c>
      <c r="D608" s="12">
        <v>1067.91885858917</v>
      </c>
    </row>
    <row r="609" spans="1:4" ht="12.75" customHeight="1">
      <c r="A609" s="18">
        <v>0.013029833630424882</v>
      </c>
      <c r="B609" s="12">
        <v>1027.17996132495</v>
      </c>
      <c r="C609" s="18">
        <v>0.01289844062861023</v>
      </c>
      <c r="D609" s="12">
        <v>1067.99882359498</v>
      </c>
    </row>
    <row r="610" spans="1:4" ht="12.75" customHeight="1">
      <c r="A610" s="18">
        <v>0.013051580985621881</v>
      </c>
      <c r="B610" s="12">
        <v>1027.40296821055</v>
      </c>
      <c r="C610" s="18">
        <v>0.01291921422163423</v>
      </c>
      <c r="D610" s="12">
        <v>1068.16874923232</v>
      </c>
    </row>
    <row r="611" spans="1:4" ht="12.75" customHeight="1">
      <c r="A611" s="18">
        <v>0.013073977515600882</v>
      </c>
      <c r="B611" s="12">
        <v>1027.36881400285</v>
      </c>
      <c r="C611" s="18">
        <v>0.012940961576831328</v>
      </c>
      <c r="D611" s="12">
        <v>1068.27470286501</v>
      </c>
    </row>
    <row r="612" spans="1:4" ht="12.75" customHeight="1">
      <c r="A612" s="18">
        <v>0.013095400283406881</v>
      </c>
      <c r="B612" s="12">
        <v>1027.52552154408</v>
      </c>
      <c r="C612" s="18">
        <v>0.012962708932028331</v>
      </c>
      <c r="D612" s="12">
        <v>1068.40464599945</v>
      </c>
    </row>
    <row r="613" spans="1:4" ht="12.75" customHeight="1">
      <c r="A613" s="18">
        <v>0.013117147638603882</v>
      </c>
      <c r="B613" s="12">
        <v>1027.52351247304</v>
      </c>
      <c r="C613" s="18">
        <v>0.01298445628722533</v>
      </c>
      <c r="D613" s="12">
        <v>1068.46062150351</v>
      </c>
    </row>
    <row r="614" spans="1:4" ht="12.75" customHeight="1">
      <c r="A614" s="18">
        <v>0.013137272056845983</v>
      </c>
      <c r="B614" s="12">
        <v>1027.60387531469</v>
      </c>
      <c r="C614" s="18">
        <v>0.01300587905503133</v>
      </c>
      <c r="D614" s="12">
        <v>1068.60455851397</v>
      </c>
    </row>
    <row r="615" spans="1:4" ht="12.75" customHeight="1">
      <c r="A615" s="18">
        <v>0.013157396475087983</v>
      </c>
      <c r="B615" s="12">
        <v>1027.6962925826</v>
      </c>
      <c r="C615" s="18">
        <v>0.01302665264805533</v>
      </c>
      <c r="D615" s="12">
        <v>1068.77648327645</v>
      </c>
    </row>
    <row r="616" spans="1:4" ht="12.75" customHeight="1">
      <c r="A616" s="18">
        <v>0.013177845480720981</v>
      </c>
      <c r="B616" s="12">
        <v>1027.66816558802</v>
      </c>
      <c r="C616" s="18">
        <v>0.01304742624107943</v>
      </c>
      <c r="D616" s="12">
        <v>1068.78248065189</v>
      </c>
    </row>
    <row r="617" spans="1:4" ht="12.75" customHeight="1">
      <c r="A617" s="18">
        <v>0.01319796989896298</v>
      </c>
      <c r="B617" s="12">
        <v>1027.80277334779</v>
      </c>
      <c r="C617" s="18">
        <v>0.01306755065932143</v>
      </c>
      <c r="D617" s="12">
        <v>1068.95040716408</v>
      </c>
    </row>
    <row r="618" spans="1:4" ht="12.75" customHeight="1">
      <c r="A618" s="18">
        <v>0.013218418904595982</v>
      </c>
      <c r="B618" s="12">
        <v>1027.76460099801</v>
      </c>
      <c r="C618" s="18">
        <v>0.01309092095147343</v>
      </c>
      <c r="D618" s="12">
        <v>1068.99838616757</v>
      </c>
    </row>
    <row r="619" spans="1:4" ht="12.75" customHeight="1">
      <c r="A619" s="18">
        <v>0.013239517085011083</v>
      </c>
      <c r="B619" s="12">
        <v>1027.83491848446</v>
      </c>
      <c r="C619" s="18">
        <v>0.013111369957106428</v>
      </c>
      <c r="D619" s="12">
        <v>1069.07235379794</v>
      </c>
    </row>
    <row r="620" spans="1:4" ht="12.75" customHeight="1">
      <c r="A620" s="18">
        <v>0.013261913614990082</v>
      </c>
      <c r="B620" s="12">
        <v>1027.87710897632</v>
      </c>
      <c r="C620" s="18">
        <v>0.01313246813752143</v>
      </c>
      <c r="D620" s="12">
        <v>1069.1903021815</v>
      </c>
    </row>
    <row r="621" spans="1:4" ht="12.75" customHeight="1">
      <c r="A621" s="18">
        <v>0.01328398555757808</v>
      </c>
      <c r="B621" s="12">
        <v>1027.86103640799</v>
      </c>
      <c r="C621" s="18">
        <v>0.013152592555763528</v>
      </c>
      <c r="D621" s="12">
        <v>1069.27226631246</v>
      </c>
    </row>
    <row r="622" spans="1:4" ht="12.75" customHeight="1">
      <c r="A622" s="18">
        <v>0.013306706674948083</v>
      </c>
      <c r="B622" s="12">
        <v>1027.99966230985</v>
      </c>
      <c r="C622" s="18">
        <v>0.013174339910960531</v>
      </c>
      <c r="D622" s="12">
        <v>1069.31824619079</v>
      </c>
    </row>
    <row r="623" spans="1:4" ht="12.75" customHeight="1">
      <c r="A623" s="18">
        <v>0.013327155680581081</v>
      </c>
      <c r="B623" s="12">
        <v>1028.05390722797</v>
      </c>
      <c r="C623" s="18">
        <v>0.01319641185354853</v>
      </c>
      <c r="D623" s="12">
        <v>1069.36822431942</v>
      </c>
    </row>
    <row r="624" spans="1:4" ht="12.75" customHeight="1">
      <c r="A624" s="18">
        <v>0.013348903035778183</v>
      </c>
      <c r="B624" s="12">
        <v>1028.1865059167</v>
      </c>
      <c r="C624" s="18">
        <v>0.01321815920874553</v>
      </c>
      <c r="D624" s="12">
        <v>1069.5841298351</v>
      </c>
    </row>
    <row r="625" spans="1:4" ht="12.75" customHeight="1">
      <c r="A625" s="18">
        <v>0.013370001216193183</v>
      </c>
      <c r="B625" s="12">
        <v>1028.24677804795</v>
      </c>
      <c r="C625" s="18">
        <v>0.013238608214378628</v>
      </c>
      <c r="D625" s="12">
        <v>1069.59212633568</v>
      </c>
    </row>
    <row r="626" spans="1:4" ht="12.75" customHeight="1">
      <c r="A626" s="18">
        <v>0.013390774809217182</v>
      </c>
      <c r="B626" s="12">
        <v>1028.22266919545</v>
      </c>
      <c r="C626" s="18">
        <v>0.013259706394793628</v>
      </c>
      <c r="D626" s="12">
        <v>1069.74605897186</v>
      </c>
    </row>
    <row r="627" spans="1:4" ht="12.75" customHeight="1">
      <c r="A627" s="18">
        <v>0.013411548402241182</v>
      </c>
      <c r="B627" s="12">
        <v>1028.3753585946</v>
      </c>
      <c r="C627" s="18">
        <v>0.01328015540042663</v>
      </c>
      <c r="D627" s="12">
        <v>1069.81802747709</v>
      </c>
    </row>
    <row r="628" spans="1:4" ht="12.75" customHeight="1">
      <c r="A628" s="18">
        <v>0.013433620344829181</v>
      </c>
      <c r="B628" s="12">
        <v>1028.491884715</v>
      </c>
      <c r="C628" s="18">
        <v>0.013301902755623629</v>
      </c>
      <c r="D628" s="12">
        <v>1069.82802310281</v>
      </c>
    </row>
    <row r="629" spans="1:4" ht="12.75" customHeight="1">
      <c r="A629" s="18">
        <v>0.013454718525244281</v>
      </c>
      <c r="B629" s="12">
        <v>1028.58631105395</v>
      </c>
      <c r="C629" s="18">
        <v>0.01332267634864763</v>
      </c>
      <c r="D629" s="12">
        <v>1070.00394611559</v>
      </c>
    </row>
    <row r="630" spans="1:4" ht="12.75" customHeight="1">
      <c r="A630" s="18">
        <v>0.013475167530877283</v>
      </c>
      <c r="B630" s="12">
        <v>1028.59836548019</v>
      </c>
      <c r="C630" s="18">
        <v>0.01334312535428063</v>
      </c>
      <c r="D630" s="12">
        <v>1069.99794874015</v>
      </c>
    </row>
    <row r="631" spans="1:4" ht="12.75" customHeight="1">
      <c r="A631" s="18">
        <v>0.013495291949119283</v>
      </c>
      <c r="B631" s="12">
        <v>1028.64457411415</v>
      </c>
      <c r="C631" s="18">
        <v>0.01336357435991373</v>
      </c>
      <c r="D631" s="12">
        <v>1070.14988225119</v>
      </c>
    </row>
    <row r="632" spans="1:4" ht="12.75" customHeight="1">
      <c r="A632" s="18">
        <v>0.013516065542143282</v>
      </c>
      <c r="B632" s="12">
        <v>1028.75909116351</v>
      </c>
      <c r="C632" s="18">
        <v>0.01338369877815573</v>
      </c>
      <c r="D632" s="12">
        <v>1070.26783063475</v>
      </c>
    </row>
    <row r="633" spans="1:4" ht="12.75" customHeight="1">
      <c r="A633" s="18">
        <v>0.013536189960385282</v>
      </c>
      <c r="B633" s="12">
        <v>1028.77918187392</v>
      </c>
      <c r="C633" s="18">
        <v>0.01340512154596173</v>
      </c>
      <c r="D633" s="12">
        <v>1070.33580088969</v>
      </c>
    </row>
    <row r="634" spans="1:4" ht="12.75" customHeight="1">
      <c r="A634" s="18">
        <v>0.013556314378627383</v>
      </c>
      <c r="B634" s="12">
        <v>1028.88365356808</v>
      </c>
      <c r="C634" s="18">
        <v>0.01342524596420373</v>
      </c>
      <c r="D634" s="12">
        <v>1070.54370990479</v>
      </c>
    </row>
    <row r="635" spans="1:4" ht="12.75" customHeight="1">
      <c r="A635" s="18">
        <v>0.013578061733824382</v>
      </c>
      <c r="B635" s="12">
        <v>1029.01022504369</v>
      </c>
      <c r="C635" s="18">
        <v>0.01344699331940073</v>
      </c>
      <c r="D635" s="12">
        <v>1070.65766003806</v>
      </c>
    </row>
    <row r="636" spans="1:4" ht="12.75" customHeight="1">
      <c r="A636" s="18">
        <v>0.013599159914239382</v>
      </c>
      <c r="B636" s="12">
        <v>1029.00419783056</v>
      </c>
      <c r="C636" s="18">
        <v>0.01346971443677083</v>
      </c>
      <c r="D636" s="12">
        <v>1070.85557342743</v>
      </c>
    </row>
    <row r="637" spans="1:4" ht="12.75" customHeight="1">
      <c r="A637" s="18">
        <v>0.013620258094654381</v>
      </c>
      <c r="B637" s="12">
        <v>1029.1367965193</v>
      </c>
      <c r="C637" s="18">
        <v>0.01349146179196783</v>
      </c>
      <c r="D637" s="12">
        <v>1071.02150081448</v>
      </c>
    </row>
    <row r="638" spans="1:4" ht="12.75" customHeight="1">
      <c r="A638" s="18">
        <v>0.013640382512896383</v>
      </c>
      <c r="B638" s="12">
        <v>1029.1950595795</v>
      </c>
      <c r="C638" s="18">
        <v>0.01351158621020983</v>
      </c>
      <c r="D638" s="12">
        <v>1070.98551656187</v>
      </c>
    </row>
    <row r="639" spans="1:4" ht="12.75" customHeight="1">
      <c r="A639" s="18">
        <v>0.013662129868093481</v>
      </c>
      <c r="B639" s="12">
        <v>1029.25734078178</v>
      </c>
      <c r="C639" s="18">
        <v>0.013533333565406829</v>
      </c>
      <c r="D639" s="12">
        <v>1071.24540283074</v>
      </c>
    </row>
    <row r="640" spans="1:4" ht="12.75" customHeight="1">
      <c r="A640" s="18">
        <v>0.013682254286335481</v>
      </c>
      <c r="B640" s="12">
        <v>1029.30756755782</v>
      </c>
      <c r="C640" s="18">
        <v>0.013555730095385929</v>
      </c>
      <c r="D640" s="12">
        <v>1071.24740195589</v>
      </c>
    </row>
    <row r="641" spans="1:4" ht="12.75" customHeight="1">
      <c r="A641" s="18">
        <v>0.013703677054141482</v>
      </c>
      <c r="B641" s="12">
        <v>1029.30154034469</v>
      </c>
      <c r="C641" s="18">
        <v>0.01357812662536493</v>
      </c>
      <c r="D641" s="12">
        <v>1071.33936171257</v>
      </c>
    </row>
    <row r="642" spans="1:4" ht="12.75" customHeight="1">
      <c r="A642" s="18">
        <v>0.013724450647165482</v>
      </c>
      <c r="B642" s="12">
        <v>1029.42610274926</v>
      </c>
      <c r="C642" s="18">
        <v>0.01359857563099793</v>
      </c>
      <c r="D642" s="12">
        <v>1071.49929172418</v>
      </c>
    </row>
    <row r="643" spans="1:4" ht="12.75" customHeight="1">
      <c r="A643" s="18">
        <v>0.013744899652798483</v>
      </c>
      <c r="B643" s="12">
        <v>1029.44016624655</v>
      </c>
      <c r="C643" s="18">
        <v>0.01361999839880393</v>
      </c>
      <c r="D643" s="12">
        <v>1071.51728385049</v>
      </c>
    </row>
    <row r="644" spans="1:4" ht="12.75" customHeight="1">
      <c r="A644" s="18">
        <v>0.013765348658431582</v>
      </c>
      <c r="B644" s="12">
        <v>1029.46829324113</v>
      </c>
      <c r="C644" s="18">
        <v>0.01364142116660993</v>
      </c>
      <c r="D644" s="12">
        <v>1071.6772138621</v>
      </c>
    </row>
    <row r="645" spans="1:4" ht="12.75" customHeight="1">
      <c r="A645" s="18">
        <v>0.013785473076673582</v>
      </c>
      <c r="B645" s="12">
        <v>1029.70536362402</v>
      </c>
      <c r="C645" s="18">
        <v>0.01366251934702503</v>
      </c>
      <c r="D645" s="12">
        <v>1071.7211946153</v>
      </c>
    </row>
    <row r="646" spans="1:4" ht="12.75" customHeight="1">
      <c r="A646" s="18">
        <v>0.013805597494915582</v>
      </c>
      <c r="B646" s="12">
        <v>1029.58883750361</v>
      </c>
      <c r="C646" s="18">
        <v>0.01368296835265803</v>
      </c>
      <c r="D646" s="12">
        <v>1071.82714824799</v>
      </c>
    </row>
    <row r="647" spans="1:4" ht="12.75" customHeight="1">
      <c r="A647" s="18">
        <v>0.013827994024894583</v>
      </c>
      <c r="B647" s="12">
        <v>1029.70536362402</v>
      </c>
      <c r="C647" s="18">
        <v>0.01370341735829103</v>
      </c>
      <c r="D647" s="12">
        <v>1071.95909050757</v>
      </c>
    </row>
    <row r="648" spans="1:4" ht="12.75" customHeight="1">
      <c r="A648" s="18">
        <v>0.013848118443136583</v>
      </c>
      <c r="B648" s="12">
        <v>1029.82188974442</v>
      </c>
      <c r="C648" s="18">
        <v>0.01372386636392403</v>
      </c>
      <c r="D648" s="12">
        <v>1072.00507038591</v>
      </c>
    </row>
    <row r="649" spans="1:4" ht="12.75" customHeight="1">
      <c r="A649" s="18">
        <v>0.013868242861378683</v>
      </c>
      <c r="B649" s="12">
        <v>1029.82188974442</v>
      </c>
      <c r="C649" s="18">
        <v>0.013744315369557029</v>
      </c>
      <c r="D649" s="12">
        <v>1072.15900302209</v>
      </c>
    </row>
    <row r="650" spans="1:4" ht="12.75" customHeight="1">
      <c r="A650" s="18">
        <v>0.013888367279620683</v>
      </c>
      <c r="B650" s="12">
        <v>1029.96453378836</v>
      </c>
      <c r="C650" s="18">
        <v>0.01376541354997213</v>
      </c>
      <c r="D650" s="12">
        <v>1072.20698202557</v>
      </c>
    </row>
    <row r="651" spans="1:4" ht="12.75" customHeight="1">
      <c r="A651" s="18">
        <v>0.013909140872644683</v>
      </c>
      <c r="B651" s="12">
        <v>1029.97457914357</v>
      </c>
      <c r="C651" s="18">
        <v>0.013786187142996129</v>
      </c>
      <c r="D651" s="12">
        <v>1072.26495665478</v>
      </c>
    </row>
    <row r="652" spans="1:4" ht="12.75" customHeight="1">
      <c r="A652" s="18">
        <v>0.013931212815232682</v>
      </c>
      <c r="B652" s="12">
        <v>1029.95247936211</v>
      </c>
      <c r="C652" s="18">
        <v>0.01381020660993013</v>
      </c>
      <c r="D652" s="12">
        <v>1072.40689454009</v>
      </c>
    </row>
    <row r="653" spans="1:4" ht="12.75" customHeight="1">
      <c r="A653" s="18">
        <v>0.013951661820865682</v>
      </c>
      <c r="B653" s="12">
        <v>1030.0830689798</v>
      </c>
      <c r="C653" s="18">
        <v>0.01383162937773613</v>
      </c>
      <c r="D653" s="12">
        <v>1072.35891553661</v>
      </c>
    </row>
    <row r="654" spans="1:4" ht="12.75" customHeight="1">
      <c r="A654" s="18">
        <v>0.013972760001280782</v>
      </c>
      <c r="B654" s="12">
        <v>1030.1071778323</v>
      </c>
      <c r="C654" s="18">
        <v>0.01385337673293313</v>
      </c>
      <c r="D654" s="12">
        <v>1072.47686392017</v>
      </c>
    </row>
    <row r="655" spans="1:4" ht="12.75" customHeight="1">
      <c r="A655" s="18">
        <v>0.013993209006913782</v>
      </c>
      <c r="B655" s="12">
        <v>1030.15740460834</v>
      </c>
      <c r="C655" s="18">
        <v>0.01387415032595723</v>
      </c>
      <c r="D655" s="12">
        <v>1072.58081842772</v>
      </c>
    </row>
    <row r="656" spans="1:4" ht="12.75" customHeight="1">
      <c r="A656" s="18">
        <v>0.014013982599937781</v>
      </c>
      <c r="B656" s="12">
        <v>1030.16945903459</v>
      </c>
      <c r="C656" s="18">
        <v>0.013897520618109229</v>
      </c>
      <c r="D656" s="12">
        <v>1072.51484729793</v>
      </c>
    </row>
    <row r="657" spans="1:4" ht="12.75" customHeight="1">
      <c r="A657" s="18">
        <v>0.014034431605570783</v>
      </c>
      <c r="B657" s="12">
        <v>1030.07503269564</v>
      </c>
      <c r="C657" s="18">
        <v>0.01391829421113323</v>
      </c>
      <c r="D657" s="12">
        <v>1072.62679830606</v>
      </c>
    </row>
    <row r="658" spans="1:4" ht="12.75" customHeight="1">
      <c r="A658" s="18">
        <v>0.014055205198594782</v>
      </c>
      <c r="B658" s="12">
        <v>1030.27393072874</v>
      </c>
      <c r="C658" s="18">
        <v>0.01393971697893923</v>
      </c>
      <c r="D658" s="12">
        <v>1072.61880180548</v>
      </c>
    </row>
    <row r="659" spans="1:4" ht="12.75" customHeight="1">
      <c r="A659" s="18">
        <v>0.01407630337900988</v>
      </c>
      <c r="B659" s="12">
        <v>1030.20964045541</v>
      </c>
      <c r="C659" s="18">
        <v>0.013961788921527229</v>
      </c>
      <c r="D659" s="12">
        <v>1072.75474231535</v>
      </c>
    </row>
    <row r="660" spans="1:4" ht="12.75" customHeight="1">
      <c r="A660" s="18">
        <v>0.014097401559424882</v>
      </c>
      <c r="B660" s="12">
        <v>1030.32415750477</v>
      </c>
      <c r="C660" s="18">
        <v>0.013982237927160331</v>
      </c>
      <c r="D660" s="12">
        <v>1072.80472044398</v>
      </c>
    </row>
    <row r="661" spans="1:4" ht="12.75" customHeight="1">
      <c r="A661" s="18">
        <v>0.014118175152448882</v>
      </c>
      <c r="B661" s="12">
        <v>1030.35027542831</v>
      </c>
      <c r="C661" s="18">
        <v>0.014002686932793329</v>
      </c>
      <c r="D661" s="12">
        <v>1072.84270382174</v>
      </c>
    </row>
    <row r="662" spans="1:4" ht="12.75" customHeight="1">
      <c r="A662" s="18">
        <v>0.014139922507645883</v>
      </c>
      <c r="B662" s="12">
        <v>1030.33621193102</v>
      </c>
      <c r="C662" s="18">
        <v>0.01402410970059933</v>
      </c>
      <c r="D662" s="12">
        <v>1073.01462858422</v>
      </c>
    </row>
    <row r="663" spans="1:4" ht="12.75" customHeight="1">
      <c r="A663" s="18">
        <v>0.014162319037624882</v>
      </c>
      <c r="B663" s="12">
        <v>1030.39246592018</v>
      </c>
      <c r="C663" s="18">
        <v>0.01404488329362333</v>
      </c>
      <c r="D663" s="12">
        <v>1072.98464170705</v>
      </c>
    </row>
    <row r="664" spans="1:4" ht="12.75" customHeight="1">
      <c r="A664" s="18">
        <v>0.014182768043257982</v>
      </c>
      <c r="B664" s="12">
        <v>1030.41858384372</v>
      </c>
      <c r="C664" s="18">
        <v>0.01406630606142933</v>
      </c>
      <c r="D664" s="12">
        <v>1073.10458921576</v>
      </c>
    </row>
    <row r="665" spans="1:4" ht="12.75" customHeight="1">
      <c r="A665" s="18">
        <v>0.014203217048890982</v>
      </c>
      <c r="B665" s="12">
        <v>1030.43264734101</v>
      </c>
      <c r="C665" s="18">
        <v>0.014088378004017429</v>
      </c>
      <c r="D665" s="12">
        <v>1073.1465708438</v>
      </c>
    </row>
    <row r="666" spans="1:4" ht="12.75" customHeight="1">
      <c r="A666" s="18">
        <v>0.01422334146713298</v>
      </c>
      <c r="B666" s="12">
        <v>1030.45474712247</v>
      </c>
      <c r="C666" s="18">
        <v>0.014109151597041429</v>
      </c>
      <c r="D666" s="12">
        <v>1073.13857434322</v>
      </c>
    </row>
    <row r="667" spans="1:4" ht="12.75" customHeight="1">
      <c r="A667" s="18">
        <v>0.014244439647547982</v>
      </c>
      <c r="B667" s="12">
        <v>1030.42059291476</v>
      </c>
      <c r="C667" s="18">
        <v>0.014130898952238428</v>
      </c>
      <c r="D667" s="12">
        <v>1073.21853934903</v>
      </c>
    </row>
    <row r="668" spans="1:4" ht="12.75" customHeight="1">
      <c r="A668" s="18">
        <v>0.014264564065789982</v>
      </c>
      <c r="B668" s="12">
        <v>1030.42059291476</v>
      </c>
      <c r="C668" s="18">
        <v>0.01415134795787143</v>
      </c>
      <c r="D668" s="12">
        <v>1073.24852622621</v>
      </c>
    </row>
    <row r="669" spans="1:4" ht="12.75" customHeight="1">
      <c r="A669" s="18">
        <v>0.014285662246205082</v>
      </c>
      <c r="B669" s="12">
        <v>1030.55720974558</v>
      </c>
      <c r="C669" s="18">
        <v>0.014173095313068429</v>
      </c>
      <c r="D669" s="12">
        <v>1073.28251135368</v>
      </c>
    </row>
    <row r="670" spans="1:4" ht="12.75" customHeight="1">
      <c r="A670" s="18">
        <v>0.014308058776184083</v>
      </c>
      <c r="B670" s="12">
        <v>1030.53310089308</v>
      </c>
      <c r="C670" s="18">
        <v>0.014194518080874529</v>
      </c>
      <c r="D670" s="12">
        <v>1073.37447111036</v>
      </c>
    </row>
    <row r="671" spans="1:4" ht="12.75" customHeight="1">
      <c r="A671" s="18">
        <v>0.014328183194426082</v>
      </c>
      <c r="B671" s="12">
        <v>1030.61346373474</v>
      </c>
      <c r="C671" s="18">
        <v>0.01421561626128953</v>
      </c>
      <c r="D671" s="12">
        <v>1073.31049910571</v>
      </c>
    </row>
    <row r="672" spans="1:4" ht="12.75" customHeight="1">
      <c r="A672" s="18">
        <v>0.014348956787450082</v>
      </c>
      <c r="B672" s="12">
        <v>1030.64761794244</v>
      </c>
      <c r="C672" s="18">
        <v>0.01423574067953153</v>
      </c>
      <c r="D672" s="12">
        <v>1073.45243699102</v>
      </c>
    </row>
    <row r="673" spans="1:4" ht="12.75" customHeight="1">
      <c r="A673" s="18">
        <v>0.014369405793083082</v>
      </c>
      <c r="B673" s="12">
        <v>1030.58935488224</v>
      </c>
      <c r="C673" s="18">
        <v>0.01425748803472853</v>
      </c>
      <c r="D673" s="12">
        <v>1073.53240199682</v>
      </c>
    </row>
    <row r="674" spans="1:4" ht="12.75" customHeight="1">
      <c r="A674" s="18">
        <v>0.01438985479871618</v>
      </c>
      <c r="B674" s="12">
        <v>1030.68177215015</v>
      </c>
      <c r="C674" s="18">
        <v>0.01427793704036153</v>
      </c>
      <c r="D674" s="12">
        <v>1073.52440549624</v>
      </c>
    </row>
    <row r="675" spans="1:4" ht="12.75" customHeight="1">
      <c r="A675" s="18">
        <v>0.014410952979131182</v>
      </c>
      <c r="B675" s="12">
        <v>1030.75811684972</v>
      </c>
      <c r="C675" s="18">
        <v>0.01429871063338563</v>
      </c>
      <c r="D675" s="12">
        <v>1073.65035038039</v>
      </c>
    </row>
    <row r="676" spans="1:4" ht="12.75" customHeight="1">
      <c r="A676" s="18">
        <v>0.014432700334328183</v>
      </c>
      <c r="B676" s="12">
        <v>1030.74003521035</v>
      </c>
      <c r="C676" s="18">
        <v>0.01431883505162763</v>
      </c>
      <c r="D676" s="12">
        <v>1073.60836875234</v>
      </c>
    </row>
    <row r="677" spans="1:4" ht="12.75" customHeight="1">
      <c r="A677" s="18">
        <v>0.014453149339961181</v>
      </c>
      <c r="B677" s="12">
        <v>1030.77820756014</v>
      </c>
      <c r="C677" s="18">
        <v>0.01433895946986963</v>
      </c>
      <c r="D677" s="12">
        <v>1073.63835562952</v>
      </c>
    </row>
    <row r="678" spans="1:4" ht="12.75" customHeight="1">
      <c r="A678" s="18">
        <v>0.014474247520376182</v>
      </c>
      <c r="B678" s="12">
        <v>1030.69181750535</v>
      </c>
      <c r="C678" s="18">
        <v>0.014359408475502631</v>
      </c>
      <c r="D678" s="12">
        <v>1073.70632588445</v>
      </c>
    </row>
    <row r="679" spans="1:4" ht="12.75" customHeight="1">
      <c r="A679" s="18">
        <v>0.014495021113400283</v>
      </c>
      <c r="B679" s="12">
        <v>1030.82843433617</v>
      </c>
      <c r="C679" s="18">
        <v>0.014379532893744629</v>
      </c>
      <c r="D679" s="12">
        <v>1073.70032850902</v>
      </c>
    </row>
    <row r="680" spans="1:4" ht="12.75" customHeight="1">
      <c r="A680" s="18">
        <v>0.014515794706424282</v>
      </c>
      <c r="B680" s="12">
        <v>1030.82843433617</v>
      </c>
      <c r="C680" s="18">
        <v>0.01440128024894173</v>
      </c>
      <c r="D680" s="12">
        <v>1073.76230138852</v>
      </c>
    </row>
    <row r="681" spans="1:4" ht="12.75" customHeight="1">
      <c r="A681" s="18">
        <v>0.014537866649012283</v>
      </c>
      <c r="B681" s="12">
        <v>1030.82441619409</v>
      </c>
      <c r="C681" s="18">
        <v>0.014422053841965729</v>
      </c>
      <c r="D681" s="12">
        <v>1073.75030663765</v>
      </c>
    </row>
    <row r="682" spans="1:4" ht="12.75" customHeight="1">
      <c r="A682" s="18">
        <v>0.014558315654645281</v>
      </c>
      <c r="B682" s="12">
        <v>1030.91080624887</v>
      </c>
      <c r="C682" s="18">
        <v>0.01444217826020773</v>
      </c>
      <c r="D682" s="12">
        <v>1073.78629089026</v>
      </c>
    </row>
    <row r="683" spans="1:4" ht="12.75" customHeight="1">
      <c r="A683" s="18">
        <v>0.014579089247669283</v>
      </c>
      <c r="B683" s="12">
        <v>1030.88067018325</v>
      </c>
      <c r="C683" s="18">
        <v>0.014462951853231728</v>
      </c>
      <c r="D683" s="12">
        <v>1073.86425677092</v>
      </c>
    </row>
    <row r="684" spans="1:4" ht="12.75" customHeight="1">
      <c r="A684" s="18">
        <v>0.014601161190257382</v>
      </c>
      <c r="B684" s="12">
        <v>1030.88267925429</v>
      </c>
      <c r="C684" s="18">
        <v>0.01448307627147373</v>
      </c>
      <c r="D684" s="12">
        <v>1073.92023227499</v>
      </c>
    </row>
    <row r="685" spans="1:4" ht="12.75" customHeight="1">
      <c r="A685" s="18">
        <v>0.014622259370672384</v>
      </c>
      <c r="B685" s="12">
        <v>1030.93692417241</v>
      </c>
      <c r="C685" s="18">
        <v>0.01450417445188883</v>
      </c>
      <c r="D685" s="12">
        <v>1074.03818065855</v>
      </c>
    </row>
    <row r="686" spans="1:4" ht="12.75" customHeight="1">
      <c r="A686" s="18">
        <v>0.014643032963696382</v>
      </c>
      <c r="B686" s="12">
        <v>1030.93290603032</v>
      </c>
      <c r="C686" s="18">
        <v>0.01452462345752183</v>
      </c>
      <c r="D686" s="12">
        <v>1074.10415178834</v>
      </c>
    </row>
    <row r="687" spans="1:4" ht="12.75" customHeight="1">
      <c r="A687" s="18">
        <v>0.014663157381938383</v>
      </c>
      <c r="B687" s="12">
        <v>1031.01326887198</v>
      </c>
      <c r="C687" s="18">
        <v>0.01454637081271883</v>
      </c>
      <c r="D687" s="12">
        <v>1074.11414741407</v>
      </c>
    </row>
    <row r="688" spans="1:4" ht="12.75" customHeight="1">
      <c r="A688" s="18">
        <v>0.014685878499308382</v>
      </c>
      <c r="B688" s="12">
        <v>1030.96906930907</v>
      </c>
      <c r="C688" s="18">
        <v>0.01456681981835183</v>
      </c>
      <c r="D688" s="12">
        <v>1074.21010542104</v>
      </c>
    </row>
    <row r="689" spans="1:4" ht="12.75" customHeight="1">
      <c r="A689" s="18">
        <v>0.014706327504941483</v>
      </c>
      <c r="B689" s="12">
        <v>1031.01326887198</v>
      </c>
      <c r="C689" s="18">
        <v>0.01458759341137583</v>
      </c>
      <c r="D689" s="12">
        <v>1074.15013166668</v>
      </c>
    </row>
    <row r="690" spans="1:4" ht="12.75" customHeight="1">
      <c r="A690" s="18">
        <v>0.014726451923183483</v>
      </c>
      <c r="B690" s="12">
        <v>1031.01326887198</v>
      </c>
      <c r="C690" s="18">
        <v>0.01460901617918193</v>
      </c>
      <c r="D690" s="12">
        <v>1074.24009229822</v>
      </c>
    </row>
    <row r="691" spans="1:4" ht="12.75" customHeight="1">
      <c r="A691" s="18">
        <v>0.01474690092881648</v>
      </c>
      <c r="B691" s="12">
        <v>1031.02733236927</v>
      </c>
      <c r="C691" s="18">
        <v>0.01462978977220593</v>
      </c>
      <c r="D691" s="12">
        <v>1074.2660809251</v>
      </c>
    </row>
    <row r="692" spans="1:4" ht="12.75" customHeight="1">
      <c r="A692" s="18">
        <v>0.014770271220968483</v>
      </c>
      <c r="B692" s="12">
        <v>1031.10769521093</v>
      </c>
      <c r="C692" s="18">
        <v>0.01464991419044793</v>
      </c>
      <c r="D692" s="12">
        <v>1074.1861159193</v>
      </c>
    </row>
    <row r="693" spans="1:4" ht="12.75" customHeight="1">
      <c r="A693" s="18">
        <v>0.014791369401383482</v>
      </c>
      <c r="B693" s="12">
        <v>1031.05947750593</v>
      </c>
      <c r="C693" s="18">
        <v>0.014670363196080928</v>
      </c>
      <c r="D693" s="12">
        <v>1074.34804505606</v>
      </c>
    </row>
    <row r="694" spans="1:4" ht="12.75" customHeight="1">
      <c r="A694" s="18">
        <v>0.014812142994407581</v>
      </c>
      <c r="B694" s="12">
        <v>1030.99719630365</v>
      </c>
      <c r="C694" s="18">
        <v>0.01469211055127793</v>
      </c>
      <c r="D694" s="12">
        <v>1074.35204330635</v>
      </c>
    </row>
    <row r="695" spans="1:4" ht="12.75" customHeight="1">
      <c r="A695" s="18">
        <v>0.014833565762213582</v>
      </c>
      <c r="B695" s="12">
        <v>1031.22623040237</v>
      </c>
      <c r="C695" s="18">
        <v>0.01471255955691103</v>
      </c>
      <c r="D695" s="12">
        <v>1074.47598906535</v>
      </c>
    </row>
    <row r="696" spans="1:4" ht="12.75" customHeight="1">
      <c r="A696" s="18">
        <v>0.014856286879583581</v>
      </c>
      <c r="B696" s="12">
        <v>1031.17198548425</v>
      </c>
      <c r="C696" s="18">
        <v>0.01473300856254403</v>
      </c>
      <c r="D696" s="12">
        <v>1074.49398119165</v>
      </c>
    </row>
    <row r="697" spans="1:4" ht="12.75" customHeight="1">
      <c r="A697" s="18">
        <v>0.014876411297825581</v>
      </c>
      <c r="B697" s="12">
        <v>1031.40905586714</v>
      </c>
      <c r="C697" s="18">
        <v>0.01475345756817703</v>
      </c>
      <c r="D697" s="12">
        <v>1074.5359628197</v>
      </c>
    </row>
    <row r="698" spans="1:4" ht="12.75" customHeight="1">
      <c r="A698" s="18">
        <v>0.014897509478240582</v>
      </c>
      <c r="B698" s="12">
        <v>1031.43718286172</v>
      </c>
      <c r="C698" s="18">
        <v>0.01477552951076503</v>
      </c>
      <c r="D698" s="12">
        <v>1074.64991295298</v>
      </c>
    </row>
    <row r="699" spans="1:4" ht="12.75" customHeight="1">
      <c r="A699" s="18">
        <v>0.014917633896482683</v>
      </c>
      <c r="B699" s="12">
        <v>1031.46330078526</v>
      </c>
      <c r="C699" s="18">
        <v>0.01479630310378903</v>
      </c>
      <c r="D699" s="12">
        <v>1074.62592345123</v>
      </c>
    </row>
    <row r="700" spans="1:4" ht="12.75" customHeight="1">
      <c r="A700" s="18">
        <v>0.014937758314724683</v>
      </c>
      <c r="B700" s="12">
        <v>1031.55973619525</v>
      </c>
      <c r="C700" s="18">
        <v>0.01481642752203103</v>
      </c>
      <c r="D700" s="12">
        <v>1074.66990420443</v>
      </c>
    </row>
    <row r="701" spans="1:4" ht="12.75" customHeight="1">
      <c r="A701" s="18">
        <v>0.014959181082530682</v>
      </c>
      <c r="B701" s="12">
        <v>1031.57982690566</v>
      </c>
      <c r="C701" s="18">
        <v>0.01483655194027313</v>
      </c>
      <c r="D701" s="12">
        <v>1074.73187708393</v>
      </c>
    </row>
    <row r="702" spans="1:4" ht="12.75" customHeight="1">
      <c r="A702" s="18">
        <v>0.014981253025118683</v>
      </c>
      <c r="B702" s="12">
        <v>1031.62000832649</v>
      </c>
      <c r="C702" s="18">
        <v>0.01485667635851513</v>
      </c>
      <c r="D702" s="12">
        <v>1074.72587970849</v>
      </c>
    </row>
    <row r="703" spans="1:4" ht="12.75" customHeight="1">
      <c r="A703" s="18">
        <v>0.01500267579292468</v>
      </c>
      <c r="B703" s="12">
        <v>1031.66822603148</v>
      </c>
      <c r="C703" s="18">
        <v>0.01487712536414813</v>
      </c>
      <c r="D703" s="12">
        <v>1074.85782196808</v>
      </c>
    </row>
    <row r="704" spans="1:4" ht="12.75" customHeight="1">
      <c r="A704" s="18">
        <v>0.015024747735512782</v>
      </c>
      <c r="B704" s="12">
        <v>1031.67425324461</v>
      </c>
      <c r="C704" s="18">
        <v>0.01489724978239013</v>
      </c>
      <c r="D704" s="12">
        <v>1074.80984296459</v>
      </c>
    </row>
    <row r="705" spans="1:4" ht="12.75" customHeight="1">
      <c r="A705" s="18">
        <v>0.015045196741145782</v>
      </c>
      <c r="B705" s="12">
        <v>1031.65818067628</v>
      </c>
      <c r="C705" s="18">
        <v>0.01491834796280513</v>
      </c>
      <c r="D705" s="12">
        <v>1074.9737712265</v>
      </c>
    </row>
    <row r="706" spans="1:4" ht="12.75" customHeight="1">
      <c r="A706" s="18">
        <v>0.015066619508951782</v>
      </c>
      <c r="B706" s="12">
        <v>1031.75863422835</v>
      </c>
      <c r="C706" s="18">
        <v>0.01494171825495723</v>
      </c>
      <c r="D706" s="12">
        <v>1074.9517808499</v>
      </c>
    </row>
    <row r="707" spans="1:4" ht="12.75" customHeight="1">
      <c r="A707" s="18">
        <v>0.015088366864148783</v>
      </c>
      <c r="B707" s="12">
        <v>1031.70438931023</v>
      </c>
      <c r="C707" s="18">
        <v>0.014962167260590228</v>
      </c>
      <c r="D707" s="12">
        <v>1074.96377560077</v>
      </c>
    </row>
    <row r="708" spans="1:4" ht="12.75" customHeight="1">
      <c r="A708" s="18">
        <v>0.015111737156300781</v>
      </c>
      <c r="B708" s="12">
        <v>1031.79881564918</v>
      </c>
      <c r="C708" s="18">
        <v>0.014982291678832228</v>
      </c>
      <c r="D708" s="12">
        <v>1075.10571348608</v>
      </c>
    </row>
    <row r="709" spans="1:4" ht="12.75" customHeight="1">
      <c r="A709" s="18">
        <v>0.015133484511497883</v>
      </c>
      <c r="B709" s="12">
        <v>1031.77671586772</v>
      </c>
      <c r="C709" s="18">
        <v>0.015003065271856231</v>
      </c>
      <c r="D709" s="12">
        <v>1075.17368374101</v>
      </c>
    </row>
    <row r="710" spans="1:4" ht="12.75" customHeight="1">
      <c r="A710" s="18">
        <v>0.01515490727930388</v>
      </c>
      <c r="B710" s="12">
        <v>1031.87516034875</v>
      </c>
      <c r="C710" s="18">
        <v>0.015023189690098228</v>
      </c>
      <c r="D710" s="12">
        <v>1075.11770823695</v>
      </c>
    </row>
    <row r="711" spans="1:4" ht="12.75" customHeight="1">
      <c r="A711" s="18">
        <v>0.015177303809282882</v>
      </c>
      <c r="B711" s="12">
        <v>1031.94145969312</v>
      </c>
      <c r="C711" s="18">
        <v>0.015043314108340328</v>
      </c>
      <c r="D711" s="12">
        <v>1075.31162337603</v>
      </c>
    </row>
    <row r="712" spans="1:4" ht="12.75" customHeight="1">
      <c r="A712" s="18">
        <v>0.015197752814915883</v>
      </c>
      <c r="B712" s="12">
        <v>1031.91935991166</v>
      </c>
      <c r="C712" s="18">
        <v>0.015064412288755328</v>
      </c>
      <c r="D712" s="12">
        <v>1075.27963737371</v>
      </c>
    </row>
    <row r="713" spans="1:4" ht="12.75" customHeight="1">
      <c r="A713" s="18">
        <v>0.015218850995330883</v>
      </c>
      <c r="B713" s="12">
        <v>1031.9113236275</v>
      </c>
      <c r="C713" s="18">
        <v>0.015087457993516329</v>
      </c>
      <c r="D713" s="12">
        <v>1075.32761637719</v>
      </c>
    </row>
    <row r="714" spans="1:4" ht="12.75" customHeight="1">
      <c r="A714" s="18">
        <v>0.015240922937918983</v>
      </c>
      <c r="B714" s="12">
        <v>1031.90931455645</v>
      </c>
      <c r="C714" s="18">
        <v>0.01510888076132233</v>
      </c>
      <c r="D714" s="12">
        <v>1075.3636006298</v>
      </c>
    </row>
    <row r="715" spans="1:4" ht="12.75" customHeight="1">
      <c r="A715" s="18">
        <v>0.015263319467897982</v>
      </c>
      <c r="B715" s="12">
        <v>1031.86712406459</v>
      </c>
      <c r="C715" s="18">
        <v>0.015129329766955331</v>
      </c>
      <c r="D715" s="12">
        <v>1075.40158400756</v>
      </c>
    </row>
    <row r="716" spans="1:4" ht="12.75" customHeight="1">
      <c r="A716" s="18">
        <v>0.015285391410485981</v>
      </c>
      <c r="B716" s="12">
        <v>1031.93141433791</v>
      </c>
      <c r="C716" s="18">
        <v>0.01514977877258843</v>
      </c>
      <c r="D716" s="12">
        <v>1075.51553414084</v>
      </c>
    </row>
    <row r="717" spans="1:4" ht="12.75" customHeight="1">
      <c r="A717" s="18">
        <v>0.015307463353073982</v>
      </c>
      <c r="B717" s="12">
        <v>1031.81087007543</v>
      </c>
      <c r="C717" s="18">
        <v>0.01517022777822143</v>
      </c>
      <c r="D717" s="12">
        <v>1075.44956301105</v>
      </c>
    </row>
    <row r="718" spans="1:4" ht="12.75" customHeight="1">
      <c r="A718" s="18">
        <v>0.015327912358706983</v>
      </c>
      <c r="B718" s="12">
        <v>1031.84904242521</v>
      </c>
      <c r="C718" s="18">
        <v>0.01519359807037343</v>
      </c>
      <c r="D718" s="12">
        <v>1075.53352626714</v>
      </c>
    </row>
    <row r="719" spans="1:4" ht="12.75" customHeight="1">
      <c r="A719" s="18">
        <v>0.015349010539122082</v>
      </c>
      <c r="B719" s="12">
        <v>1031.90730548541</v>
      </c>
      <c r="C719" s="18">
        <v>0.01521502083817943</v>
      </c>
      <c r="D719" s="12">
        <v>1075.50753764026</v>
      </c>
    </row>
    <row r="720" spans="1:4" ht="12.75" customHeight="1">
      <c r="A720" s="18">
        <v>0.015369459544755082</v>
      </c>
      <c r="B720" s="12">
        <v>1031.86511499354</v>
      </c>
      <c r="C720" s="18">
        <v>0.01523611901859443</v>
      </c>
      <c r="D720" s="12">
        <v>1075.54352189287</v>
      </c>
    </row>
    <row r="721" spans="1:4" ht="12.75" customHeight="1">
      <c r="A721" s="18">
        <v>0.015389583962997081</v>
      </c>
      <c r="B721" s="12">
        <v>1031.98967739811</v>
      </c>
      <c r="C721" s="18">
        <v>0.015257866373791529</v>
      </c>
      <c r="D721" s="12">
        <v>1075.59549914664</v>
      </c>
    </row>
    <row r="722" spans="1:4" ht="12.75" customHeight="1">
      <c r="A722" s="18">
        <v>0.015410032968630083</v>
      </c>
      <c r="B722" s="12">
        <v>1032.0037408954</v>
      </c>
      <c r="C722" s="18">
        <v>0.015277990792033529</v>
      </c>
      <c r="D722" s="12">
        <v>1075.61149214781</v>
      </c>
    </row>
    <row r="723" spans="1:4" ht="12.75" customHeight="1">
      <c r="A723" s="18">
        <v>0.015430157386872083</v>
      </c>
      <c r="B723" s="12">
        <v>1031.99369554019</v>
      </c>
      <c r="C723" s="18">
        <v>0.015299088972448529</v>
      </c>
      <c r="D723" s="12">
        <v>1075.68545977818</v>
      </c>
    </row>
    <row r="724" spans="1:4" ht="12.75" customHeight="1">
      <c r="A724" s="18">
        <v>0.015452878504242182</v>
      </c>
      <c r="B724" s="12">
        <v>1032.07807652393</v>
      </c>
      <c r="C724" s="18">
        <v>0.015321810089818531</v>
      </c>
      <c r="D724" s="12">
        <v>1075.71144840507</v>
      </c>
    </row>
    <row r="725" spans="1:4" ht="12.75" customHeight="1">
      <c r="A725" s="18">
        <v>0.015473327509875182</v>
      </c>
      <c r="B725" s="12">
        <v>1032.14638493934</v>
      </c>
      <c r="C725" s="18">
        <v>0.015343232857624529</v>
      </c>
      <c r="D725" s="12">
        <v>1075.66546852673</v>
      </c>
    </row>
    <row r="726" spans="1:4" ht="12.75" customHeight="1">
      <c r="A726" s="18">
        <v>0.015493776515508182</v>
      </c>
      <c r="B726" s="12">
        <v>1032.05999488456</v>
      </c>
      <c r="C726" s="18">
        <v>0.01536595397499463</v>
      </c>
      <c r="D726" s="12">
        <v>1075.74743265768</v>
      </c>
    </row>
    <row r="727" spans="1:4" ht="12.75" customHeight="1">
      <c r="A727" s="18">
        <v>0.015514550108532183</v>
      </c>
      <c r="B727" s="12">
        <v>1032.12629422893</v>
      </c>
      <c r="C727" s="18">
        <v>0.01538607839323663</v>
      </c>
      <c r="D727" s="12">
        <v>1075.61948864839</v>
      </c>
    </row>
    <row r="728" spans="1:4" ht="12.75" customHeight="1">
      <c r="A728" s="18">
        <v>0.015535648288947183</v>
      </c>
      <c r="B728" s="12">
        <v>1032.09816723435</v>
      </c>
      <c r="C728" s="18">
        <v>0.01540652739886963</v>
      </c>
      <c r="D728" s="12">
        <v>1075.66546852673</v>
      </c>
    </row>
    <row r="729" spans="1:4" ht="12.75" customHeight="1">
      <c r="A729" s="18">
        <v>0.015557395644144283</v>
      </c>
      <c r="B729" s="12">
        <v>1032.07204931081</v>
      </c>
      <c r="C729" s="18">
        <v>0.01542665181711163</v>
      </c>
      <c r="D729" s="12">
        <v>1075.72544228108</v>
      </c>
    </row>
    <row r="730" spans="1:4" ht="12.75" customHeight="1">
      <c r="A730" s="18">
        <v>0.015578493824559283</v>
      </c>
      <c r="B730" s="12">
        <v>1032.14638493934</v>
      </c>
      <c r="C730" s="18">
        <v>0.01544872375969973</v>
      </c>
      <c r="D730" s="12">
        <v>1075.6334825244</v>
      </c>
    </row>
    <row r="731" spans="1:4" ht="12.75" customHeight="1">
      <c r="A731" s="18">
        <v>0.015598618242801282</v>
      </c>
      <c r="B731" s="12">
        <v>1032.0519586004</v>
      </c>
      <c r="C731" s="18">
        <v>0.01546884817794173</v>
      </c>
      <c r="D731" s="12">
        <v>1075.67346502731</v>
      </c>
    </row>
    <row r="732" spans="1:4" ht="12.75" customHeight="1">
      <c r="A732" s="18">
        <v>0.015618742661043282</v>
      </c>
      <c r="B732" s="12">
        <v>1032.07405838185</v>
      </c>
      <c r="C732" s="18">
        <v>0.015489297183574731</v>
      </c>
      <c r="D732" s="12">
        <v>1075.65347377585</v>
      </c>
    </row>
    <row r="733" spans="1:4" ht="12.75" customHeight="1">
      <c r="A733" s="18">
        <v>0.015639516254067284</v>
      </c>
      <c r="B733" s="12">
        <v>1032.10218537643</v>
      </c>
      <c r="C733" s="18">
        <v>0.015509746189207729</v>
      </c>
      <c r="D733" s="12">
        <v>1075.62148777353</v>
      </c>
    </row>
    <row r="734" spans="1:4" ht="12.75" customHeight="1">
      <c r="A734" s="18">
        <v>0.015662237371437383</v>
      </c>
      <c r="B734" s="12">
        <v>1032.02383160582</v>
      </c>
      <c r="C734" s="18">
        <v>0.015532467306577731</v>
      </c>
      <c r="D734" s="12">
        <v>1075.72544228108</v>
      </c>
    </row>
    <row r="735" spans="1:4" ht="12.75" customHeight="1">
      <c r="A735" s="18">
        <v>0.015683010964461383</v>
      </c>
      <c r="B735" s="12">
        <v>1032.09013095018</v>
      </c>
      <c r="C735" s="18">
        <v>0.01555518842394773</v>
      </c>
      <c r="D735" s="12">
        <v>1075.76742390913</v>
      </c>
    </row>
    <row r="736" spans="1:4" ht="12.75" customHeight="1">
      <c r="A736" s="18">
        <v>0.015704433732267382</v>
      </c>
      <c r="B736" s="12">
        <v>1032.13633958414</v>
      </c>
      <c r="C736" s="18">
        <v>0.01557726036653583</v>
      </c>
      <c r="D736" s="12">
        <v>1075.83539416407</v>
      </c>
    </row>
    <row r="737" spans="1:4" ht="12.75" customHeight="1">
      <c r="A737" s="18">
        <v>0.015724558150509382</v>
      </c>
      <c r="B737" s="12">
        <v>1032.10419444747</v>
      </c>
      <c r="C737" s="18">
        <v>0.01559738478477783</v>
      </c>
      <c r="D737" s="12">
        <v>1075.76342565884</v>
      </c>
    </row>
    <row r="738" spans="1:4" ht="12.75" customHeight="1">
      <c r="A738" s="18">
        <v>0.01574663009309738</v>
      </c>
      <c r="B738" s="12">
        <v>1032.13232144205</v>
      </c>
      <c r="C738" s="18">
        <v>0.01561750920301983</v>
      </c>
      <c r="D738" s="12">
        <v>1075.70345190448</v>
      </c>
    </row>
    <row r="739" spans="1:4" ht="12.75" customHeight="1">
      <c r="A739" s="18">
        <v>0.01576837744829448</v>
      </c>
      <c r="B739" s="12">
        <v>1032.01579532165</v>
      </c>
      <c r="C739" s="18">
        <v>0.015638282796043828</v>
      </c>
      <c r="D739" s="12">
        <v>1075.75343003311</v>
      </c>
    </row>
    <row r="740" spans="1:4" ht="12.75" customHeight="1">
      <c r="A740" s="18">
        <v>0.01578980021610048</v>
      </c>
      <c r="B740" s="12">
        <v>1032.0278497479</v>
      </c>
      <c r="C740" s="18">
        <v>0.015658407214285828</v>
      </c>
      <c r="D740" s="12">
        <v>1075.74143528224</v>
      </c>
    </row>
    <row r="741" spans="1:4" ht="12.75" customHeight="1">
      <c r="A741" s="18">
        <v>0.01581057380912448</v>
      </c>
      <c r="B741" s="12">
        <v>1032.03789510311</v>
      </c>
      <c r="C741" s="18">
        <v>0.015679505394700928</v>
      </c>
      <c r="D741" s="12">
        <v>1075.7574282834</v>
      </c>
    </row>
    <row r="742" spans="1:4" ht="12.75" customHeight="1">
      <c r="A742" s="18">
        <v>0.015832321164321483</v>
      </c>
      <c r="B742" s="12">
        <v>1031.94949597728</v>
      </c>
      <c r="C742" s="18">
        <v>0.015700278987724928</v>
      </c>
      <c r="D742" s="12">
        <v>1075.655472901</v>
      </c>
    </row>
    <row r="743" spans="1:4" ht="12.75" customHeight="1">
      <c r="A743" s="18">
        <v>0.015852445582563483</v>
      </c>
      <c r="B743" s="12">
        <v>1031.94949597728</v>
      </c>
      <c r="C743" s="18">
        <v>0.01572332469248593</v>
      </c>
      <c r="D743" s="12">
        <v>1075.67946240274</v>
      </c>
    </row>
    <row r="744" spans="1:4" ht="12.75" customHeight="1">
      <c r="A744" s="18">
        <v>0.015873219175587584</v>
      </c>
      <c r="B744" s="12">
        <v>1031.94949597728</v>
      </c>
      <c r="C744" s="18">
        <v>0.01574474746029193</v>
      </c>
      <c r="D744" s="12">
        <v>1075.72944053137</v>
      </c>
    </row>
    <row r="745" spans="1:4" ht="12.75" customHeight="1">
      <c r="A745" s="18">
        <v>0.015893343593829583</v>
      </c>
      <c r="B745" s="12">
        <v>1031.8530605673</v>
      </c>
      <c r="C745" s="18">
        <v>0.01576649481548903</v>
      </c>
      <c r="D745" s="12">
        <v>1075.69145715361</v>
      </c>
    </row>
    <row r="746" spans="1:4" ht="12.75" customHeight="1">
      <c r="A746" s="18">
        <v>0.015915415536417583</v>
      </c>
      <c r="B746" s="12">
        <v>1031.92739619583</v>
      </c>
      <c r="C746" s="18">
        <v>0.01578661923373103</v>
      </c>
      <c r="D746" s="12">
        <v>1075.76742390913</v>
      </c>
    </row>
    <row r="747" spans="1:4" ht="12.75" customHeight="1">
      <c r="A747" s="18">
        <v>0.015936189129441582</v>
      </c>
      <c r="B747" s="12">
        <v>1031.90730548541</v>
      </c>
      <c r="C747" s="18">
        <v>0.01580739282675503</v>
      </c>
      <c r="D747" s="12">
        <v>1075.71344753021</v>
      </c>
    </row>
    <row r="748" spans="1:4" ht="12.75" customHeight="1">
      <c r="A748" s="18">
        <v>0.015956313547683582</v>
      </c>
      <c r="B748" s="12">
        <v>1031.87114220667</v>
      </c>
      <c r="C748" s="18">
        <v>0.01582751724499703</v>
      </c>
      <c r="D748" s="12">
        <v>1075.68745890332</v>
      </c>
    </row>
    <row r="749" spans="1:4" ht="12.75" customHeight="1">
      <c r="A749" s="18">
        <v>0.015976437965925683</v>
      </c>
      <c r="B749" s="12">
        <v>1031.9213689827</v>
      </c>
      <c r="C749" s="18">
        <v>0.015850887537149028</v>
      </c>
      <c r="D749" s="12">
        <v>1075.70145277934</v>
      </c>
    </row>
    <row r="750" spans="1:4" ht="12.75" customHeight="1">
      <c r="A750" s="18">
        <v>0.015997536146340682</v>
      </c>
      <c r="B750" s="12">
        <v>1031.89324198812</v>
      </c>
      <c r="C750" s="18">
        <v>0.01587133654278203</v>
      </c>
      <c r="D750" s="12">
        <v>1075.6954554039</v>
      </c>
    </row>
    <row r="751" spans="1:4" ht="12.75" customHeight="1">
      <c r="A751" s="18">
        <v>0.016018634326755682</v>
      </c>
      <c r="B751" s="12">
        <v>1031.9213689827</v>
      </c>
      <c r="C751" s="18">
        <v>0.015892759310588127</v>
      </c>
      <c r="D751" s="12">
        <v>1075.76542478398</v>
      </c>
    </row>
    <row r="752" spans="1:4" ht="12.75" customHeight="1">
      <c r="A752" s="18">
        <v>0.01603908333238868</v>
      </c>
      <c r="B752" s="12">
        <v>1031.81087007543</v>
      </c>
      <c r="C752" s="18">
        <v>0.01591320831622113</v>
      </c>
      <c r="D752" s="12">
        <v>1075.74343440739</v>
      </c>
    </row>
    <row r="753" spans="1:4" ht="12.75" customHeight="1">
      <c r="A753" s="18">
        <v>0.01606018151280368</v>
      </c>
      <c r="B753" s="12">
        <v>1031.81488821751</v>
      </c>
      <c r="C753" s="18">
        <v>0.01593528025880913</v>
      </c>
      <c r="D753" s="12">
        <v>1075.76342565884</v>
      </c>
    </row>
    <row r="754" spans="1:4" ht="12.75" customHeight="1">
      <c r="A754" s="18">
        <v>0.01608225345539178</v>
      </c>
      <c r="B754" s="12">
        <v>1031.88319663292</v>
      </c>
      <c r="C754" s="18">
        <v>0.01595637843922413</v>
      </c>
      <c r="D754" s="12">
        <v>1075.79541166116</v>
      </c>
    </row>
    <row r="755" spans="1:4" ht="12.75" customHeight="1">
      <c r="A755" s="18">
        <v>0.016103027048415784</v>
      </c>
      <c r="B755" s="12">
        <v>1031.81890635959</v>
      </c>
      <c r="C755" s="18">
        <v>0.01597682744485723</v>
      </c>
      <c r="D755" s="12">
        <v>1075.82739766349</v>
      </c>
    </row>
    <row r="756" spans="1:4" ht="12.75" customHeight="1">
      <c r="A756" s="18">
        <v>0.016124125228830784</v>
      </c>
      <c r="B756" s="12">
        <v>1031.84301521209</v>
      </c>
      <c r="C756" s="18">
        <v>0.01600019773700923</v>
      </c>
      <c r="D756" s="12">
        <v>1075.9253547956</v>
      </c>
    </row>
    <row r="757" spans="1:4" ht="12.75" customHeight="1">
      <c r="A757" s="18">
        <v>0.016144898821854783</v>
      </c>
      <c r="B757" s="12">
        <v>1031.89726013021</v>
      </c>
      <c r="C757" s="18">
        <v>0.01602259426698823</v>
      </c>
      <c r="D757" s="12">
        <v>1075.94534604705</v>
      </c>
    </row>
    <row r="758" spans="1:4" ht="12.75" customHeight="1">
      <c r="A758" s="18">
        <v>0.016167944526615782</v>
      </c>
      <c r="B758" s="12">
        <v>1031.87516034875</v>
      </c>
      <c r="C758" s="18">
        <v>0.01604336786001223</v>
      </c>
      <c r="D758" s="12">
        <v>1076.09727955808</v>
      </c>
    </row>
    <row r="759" spans="1:4" ht="12.75" customHeight="1">
      <c r="A759" s="18">
        <v>0.016188068944857883</v>
      </c>
      <c r="B759" s="12">
        <v>1031.95954133249</v>
      </c>
      <c r="C759" s="18">
        <v>0.01606479062781823</v>
      </c>
      <c r="D759" s="12">
        <v>1076.07329005634</v>
      </c>
    </row>
    <row r="760" spans="1:4" ht="12.75" customHeight="1">
      <c r="A760" s="18">
        <v>0.016209167125272882</v>
      </c>
      <c r="B760" s="12">
        <v>1031.95552319041</v>
      </c>
      <c r="C760" s="18">
        <v>0.01608653798301533</v>
      </c>
      <c r="D760" s="12">
        <v>1076.20723144107</v>
      </c>
    </row>
    <row r="761" spans="1:4" ht="12.75" customHeight="1">
      <c r="A761" s="18">
        <v>0.01623091448046988</v>
      </c>
      <c r="B761" s="12">
        <v>1032.03186788998</v>
      </c>
      <c r="C761" s="18">
        <v>0.01610860992560333</v>
      </c>
      <c r="D761" s="12">
        <v>1076.20123406563</v>
      </c>
    </row>
    <row r="762" spans="1:4" ht="12.75" customHeight="1">
      <c r="A762" s="18">
        <v>0.01625136348610288</v>
      </c>
      <c r="B762" s="12">
        <v>1032.04191324519</v>
      </c>
      <c r="C762" s="18">
        <v>0.01613003269340933</v>
      </c>
      <c r="D762" s="12">
        <v>1076.18923931476</v>
      </c>
    </row>
    <row r="763" spans="1:4" ht="12.75" customHeight="1">
      <c r="A763" s="18">
        <v>0.01627148790434488</v>
      </c>
      <c r="B763" s="12">
        <v>1032.00173182436</v>
      </c>
      <c r="C763" s="18">
        <v>0.01615178004860633</v>
      </c>
      <c r="D763" s="12">
        <v>1076.25521044455</v>
      </c>
    </row>
    <row r="764" spans="1:4" ht="12.75" customHeight="1">
      <c r="A764" s="18">
        <v>0.01629258608475998</v>
      </c>
      <c r="B764" s="12">
        <v>1032.19661171538</v>
      </c>
      <c r="C764" s="18">
        <v>0.016173527403803328</v>
      </c>
      <c r="D764" s="12">
        <v>1076.23122094281</v>
      </c>
    </row>
    <row r="765" spans="1:4" ht="12.75" customHeight="1">
      <c r="A765" s="18">
        <v>0.016313684265174985</v>
      </c>
      <c r="B765" s="12">
        <v>1032.15643029455</v>
      </c>
      <c r="C765" s="18">
        <v>0.01619722228334643</v>
      </c>
      <c r="D765" s="12">
        <v>1076.3191824492</v>
      </c>
    </row>
    <row r="766" spans="1:4" ht="12.75" customHeight="1">
      <c r="A766" s="18">
        <v>0.01633510703298098</v>
      </c>
      <c r="B766" s="12">
        <v>1032.15040308143</v>
      </c>
      <c r="C766" s="18">
        <v>0.01621799587637043</v>
      </c>
      <c r="D766" s="12">
        <v>1076.26520607028</v>
      </c>
    </row>
    <row r="767" spans="1:4" ht="12.75" customHeight="1">
      <c r="A767" s="18">
        <v>0.016355556038613984</v>
      </c>
      <c r="B767" s="12">
        <v>1032.2026389285</v>
      </c>
      <c r="C767" s="18">
        <v>0.01623941864417643</v>
      </c>
      <c r="D767" s="12">
        <v>1076.30918682347</v>
      </c>
    </row>
    <row r="768" spans="1:4" ht="12.75" customHeight="1">
      <c r="A768" s="18">
        <v>0.016377627981201983</v>
      </c>
      <c r="B768" s="12">
        <v>1032.18455728913</v>
      </c>
      <c r="C768" s="18">
        <v>0.01625986764980943</v>
      </c>
      <c r="D768" s="12">
        <v>1076.34317195094</v>
      </c>
    </row>
    <row r="769" spans="1:4" ht="12.75" customHeight="1">
      <c r="A769" s="18">
        <v>0.016398401574226083</v>
      </c>
      <c r="B769" s="12">
        <v>1032.17652100496</v>
      </c>
      <c r="C769" s="18">
        <v>0.01627999206805143</v>
      </c>
      <c r="D769" s="12">
        <v>1076.33317632521</v>
      </c>
    </row>
    <row r="770" spans="1:4" ht="12.75" customHeight="1">
      <c r="A770" s="18">
        <v>0.016420798104205082</v>
      </c>
      <c r="B770" s="12">
        <v>1032.226747781</v>
      </c>
      <c r="C770" s="18">
        <v>0.01630044107368453</v>
      </c>
      <c r="D770" s="12">
        <v>1076.4211378316</v>
      </c>
    </row>
    <row r="771" spans="1:4" ht="12.75" customHeight="1">
      <c r="A771" s="18">
        <v>0.016441247109838082</v>
      </c>
      <c r="B771" s="12">
        <v>1032.19058450225</v>
      </c>
      <c r="C771" s="18">
        <v>0.01632316219105453</v>
      </c>
      <c r="D771" s="12">
        <v>1076.42513608189</v>
      </c>
    </row>
    <row r="772" spans="1:4" ht="12.75" customHeight="1">
      <c r="A772" s="18">
        <v>0.016461371528080082</v>
      </c>
      <c r="B772" s="12">
        <v>1032.23880220725</v>
      </c>
      <c r="C772" s="18">
        <v>0.01634555872103353</v>
      </c>
      <c r="D772" s="12">
        <v>1076.38315445384</v>
      </c>
    </row>
    <row r="773" spans="1:4" ht="12.75" customHeight="1">
      <c r="A773" s="18">
        <v>0.016482145121104082</v>
      </c>
      <c r="B773" s="12">
        <v>1032.35331925661</v>
      </c>
      <c r="C773" s="18">
        <v>0.01636730607623053</v>
      </c>
      <c r="D773" s="12">
        <v>1076.44912558363</v>
      </c>
    </row>
    <row r="774" spans="1:4" ht="12.75" customHeight="1">
      <c r="A774" s="18">
        <v>0.01650519082586518</v>
      </c>
      <c r="B774" s="12">
        <v>1032.30309248057</v>
      </c>
      <c r="C774" s="18">
        <v>0.01638743049447253</v>
      </c>
      <c r="D774" s="12">
        <v>1076.30718769833</v>
      </c>
    </row>
    <row r="775" spans="1:4" ht="12.75" customHeight="1">
      <c r="A775" s="18">
        <v>0.016528236530626184</v>
      </c>
      <c r="B775" s="12">
        <v>1032.37340996702</v>
      </c>
      <c r="C775" s="18">
        <v>0.01640755491271463</v>
      </c>
      <c r="D775" s="12">
        <v>1076.40114658015</v>
      </c>
    </row>
    <row r="776" spans="1:4" ht="12.75" customHeight="1">
      <c r="A776" s="18">
        <v>0.01654868553625918</v>
      </c>
      <c r="B776" s="12">
        <v>1032.35733739869</v>
      </c>
      <c r="C776" s="18">
        <v>0.01642865309312963</v>
      </c>
      <c r="D776" s="12">
        <v>1076.41114220588</v>
      </c>
    </row>
    <row r="777" spans="1:4" ht="12.75" customHeight="1">
      <c r="A777" s="18">
        <v>0.016568809954501183</v>
      </c>
      <c r="B777" s="12">
        <v>1032.3191650489</v>
      </c>
      <c r="C777" s="18">
        <v>0.01645137421049963</v>
      </c>
      <c r="D777" s="12">
        <v>1076.28519732173</v>
      </c>
    </row>
    <row r="778" spans="1:4" ht="12.75" customHeight="1">
      <c r="A778" s="18">
        <v>0.01658958354752518</v>
      </c>
      <c r="B778" s="12">
        <v>1032.33523761724</v>
      </c>
      <c r="C778" s="18">
        <v>0.01647312156569663</v>
      </c>
      <c r="D778" s="12">
        <v>1076.34916932638</v>
      </c>
    </row>
    <row r="779" spans="1:4" ht="12.75" customHeight="1">
      <c r="A779" s="18">
        <v>0.016613278427068282</v>
      </c>
      <c r="B779" s="12">
        <v>1032.33925575932</v>
      </c>
      <c r="C779" s="18">
        <v>0.01649357057132963</v>
      </c>
      <c r="D779" s="12">
        <v>1076.3191824492</v>
      </c>
    </row>
    <row r="780" spans="1:4" ht="12.75" customHeight="1">
      <c r="A780" s="18">
        <v>0.016634376607483282</v>
      </c>
      <c r="B780" s="12">
        <v>1032.31715597786</v>
      </c>
      <c r="C780" s="18">
        <v>0.01651401957696273</v>
      </c>
      <c r="D780" s="12">
        <v>1076.36716145268</v>
      </c>
    </row>
    <row r="781" spans="1:4" ht="12.75" customHeight="1">
      <c r="A781" s="18">
        <v>0.01665612396268028</v>
      </c>
      <c r="B781" s="12">
        <v>1032.32318319099</v>
      </c>
      <c r="C781" s="18">
        <v>0.01653414399520473</v>
      </c>
      <c r="D781" s="12">
        <v>1076.41514045617</v>
      </c>
    </row>
    <row r="782" spans="1:4" ht="12.75" customHeight="1">
      <c r="A782" s="18">
        <v>0.016680143429614283</v>
      </c>
      <c r="B782" s="12">
        <v>1032.32921040411</v>
      </c>
      <c r="C782" s="18">
        <v>0.01655589135040173</v>
      </c>
      <c r="D782" s="12">
        <v>1076.39514920472</v>
      </c>
    </row>
    <row r="783" spans="1:4" ht="12.75" customHeight="1">
      <c r="A783" s="18">
        <v>0.016700917022638283</v>
      </c>
      <c r="B783" s="12">
        <v>1032.23679313621</v>
      </c>
      <c r="C783" s="18">
        <v>0.016576664943425728</v>
      </c>
      <c r="D783" s="12">
        <v>1076.40714395559</v>
      </c>
    </row>
    <row r="784" spans="1:4" ht="12.75" customHeight="1">
      <c r="A784" s="18">
        <v>0.016722339790444383</v>
      </c>
      <c r="B784" s="12">
        <v>1032.29706526745</v>
      </c>
      <c r="C784" s="18">
        <v>0.01659906147340473</v>
      </c>
      <c r="D784" s="12">
        <v>1076.35716582696</v>
      </c>
    </row>
    <row r="785" spans="1:4" ht="12.75" customHeight="1">
      <c r="A785" s="18">
        <v>0.016742788796077383</v>
      </c>
      <c r="B785" s="12">
        <v>1032.28300177016</v>
      </c>
      <c r="C785" s="18">
        <v>0.01662048424121083</v>
      </c>
      <c r="D785" s="12">
        <v>1076.41314133102</v>
      </c>
    </row>
    <row r="786" spans="1:4" ht="12.75" customHeight="1">
      <c r="A786" s="18">
        <v>0.016764211563883382</v>
      </c>
      <c r="B786" s="12">
        <v>1032.25286570454</v>
      </c>
      <c r="C786" s="18">
        <v>0.01664158242162583</v>
      </c>
      <c r="D786" s="12">
        <v>1076.29119469717</v>
      </c>
    </row>
    <row r="787" spans="1:4" ht="12.75" customHeight="1">
      <c r="A787" s="18">
        <v>0.01678628350647138</v>
      </c>
      <c r="B787" s="12">
        <v>1032.29907433849</v>
      </c>
      <c r="C787" s="18">
        <v>0.01666462812638683</v>
      </c>
      <c r="D787" s="12">
        <v>1076.29319382231</v>
      </c>
    </row>
    <row r="788" spans="1:4" ht="12.75" customHeight="1">
      <c r="A788" s="18">
        <v>0.01680770627427738</v>
      </c>
      <c r="B788" s="12">
        <v>1032.23277499412</v>
      </c>
      <c r="C788" s="18">
        <v>0.01668507713201983</v>
      </c>
      <c r="D788" s="12">
        <v>1076.26520607028</v>
      </c>
    </row>
    <row r="789" spans="1:4" ht="12.75" customHeight="1">
      <c r="A789" s="18">
        <v>0.01682815527991048</v>
      </c>
      <c r="B789" s="12">
        <v>1032.2508566335</v>
      </c>
      <c r="C789" s="18">
        <v>0.016705526137652832</v>
      </c>
      <c r="D789" s="12">
        <v>1076.27320257086</v>
      </c>
    </row>
    <row r="790" spans="1:4" ht="12.75" customHeight="1">
      <c r="A790" s="18">
        <v>0.01684827969815248</v>
      </c>
      <c r="B790" s="12">
        <v>1032.27295641495</v>
      </c>
      <c r="C790" s="18">
        <v>0.01672597514328593</v>
      </c>
      <c r="D790" s="12">
        <v>1076.30318944804</v>
      </c>
    </row>
    <row r="791" spans="1:4" ht="12.75" customHeight="1">
      <c r="A791" s="18">
        <v>0.01686937787856748</v>
      </c>
      <c r="B791" s="12">
        <v>1032.17853007601</v>
      </c>
      <c r="C791" s="18">
        <v>0.01674707332370093</v>
      </c>
      <c r="D791" s="12">
        <v>1076.27720082115</v>
      </c>
    </row>
    <row r="792" spans="1:4" ht="12.75" customHeight="1">
      <c r="A792" s="18">
        <v>0.01689047605898248</v>
      </c>
      <c r="B792" s="12">
        <v>1032.10017630539</v>
      </c>
      <c r="C792" s="18">
        <v>0.01676719774194293</v>
      </c>
      <c r="D792" s="12">
        <v>1076.19723581534</v>
      </c>
    </row>
    <row r="793" spans="1:4" ht="12.75" customHeight="1">
      <c r="A793" s="18">
        <v>0.016910925064615483</v>
      </c>
      <c r="B793" s="12">
        <v>1032.11825794476</v>
      </c>
      <c r="C793" s="18">
        <v>0.01678764674757593</v>
      </c>
      <c r="D793" s="12">
        <v>1076.28119907144</v>
      </c>
    </row>
    <row r="794" spans="1:4" ht="12.75" customHeight="1">
      <c r="A794" s="18">
        <v>0.016932023245030584</v>
      </c>
      <c r="B794" s="12">
        <v>1032.01378625061</v>
      </c>
      <c r="C794" s="18">
        <v>0.01680971869016393</v>
      </c>
      <c r="D794" s="12">
        <v>1076.19923494049</v>
      </c>
    </row>
    <row r="795" spans="1:4" ht="12.75" customHeight="1">
      <c r="A795" s="18">
        <v>0.016953121425445583</v>
      </c>
      <c r="B795" s="12">
        <v>1032.01378625061</v>
      </c>
      <c r="C795" s="18">
        <v>0.01683049228318803</v>
      </c>
      <c r="D795" s="12">
        <v>1076.2572095697</v>
      </c>
    </row>
    <row r="796" spans="1:4" ht="12.75" customHeight="1">
      <c r="A796" s="18">
        <v>0.016974219605860583</v>
      </c>
      <c r="B796" s="12">
        <v>1031.9695866877</v>
      </c>
      <c r="C796" s="18">
        <v>0.01685321340055803</v>
      </c>
      <c r="D796" s="12">
        <v>1076.19123843991</v>
      </c>
    </row>
    <row r="797" spans="1:4" ht="12.75" customHeight="1">
      <c r="A797" s="18">
        <v>0.016994344024102583</v>
      </c>
      <c r="B797" s="12">
        <v>1031.88922384604</v>
      </c>
      <c r="C797" s="18">
        <v>0.01687431158097303</v>
      </c>
      <c r="D797" s="12">
        <v>1076.16924806331</v>
      </c>
    </row>
    <row r="798" spans="1:4" ht="12.75" customHeight="1">
      <c r="A798" s="18">
        <v>0.017014793029735582</v>
      </c>
      <c r="B798" s="12">
        <v>1031.98766832707</v>
      </c>
      <c r="C798" s="18">
        <v>0.01689508517399703</v>
      </c>
      <c r="D798" s="12">
        <v>1076.09128218265</v>
      </c>
    </row>
    <row r="799" spans="1:4" ht="12.75" customHeight="1">
      <c r="A799" s="18">
        <v>0.017036540384932682</v>
      </c>
      <c r="B799" s="12">
        <v>1031.93342340895</v>
      </c>
      <c r="C799" s="18">
        <v>0.01691585876702103</v>
      </c>
      <c r="D799" s="12">
        <v>1076.03730580373</v>
      </c>
    </row>
    <row r="800" spans="1:4" ht="12.75" customHeight="1">
      <c r="A800" s="18">
        <v>0.017056664803174682</v>
      </c>
      <c r="B800" s="12">
        <v>1031.89926920125</v>
      </c>
      <c r="C800" s="18">
        <v>0.01693663236004513</v>
      </c>
      <c r="D800" s="12">
        <v>1076.06129530547</v>
      </c>
    </row>
    <row r="801" spans="1:4" ht="12.75" customHeight="1">
      <c r="A801" s="18">
        <v>0.01707808757098068</v>
      </c>
      <c r="B801" s="12">
        <v>1031.98164111395</v>
      </c>
      <c r="C801" s="18">
        <v>0.016959028890024132</v>
      </c>
      <c r="D801" s="12">
        <v>1075.96933554879</v>
      </c>
    </row>
    <row r="802" spans="1:4" ht="12.75" customHeight="1">
      <c r="A802" s="18">
        <v>0.01709951033878668</v>
      </c>
      <c r="B802" s="12">
        <v>1031.95552319041</v>
      </c>
      <c r="C802" s="18">
        <v>0.01697915330826613</v>
      </c>
      <c r="D802" s="12">
        <v>1076.07528918149</v>
      </c>
    </row>
    <row r="803" spans="1:4" ht="12.75" customHeight="1">
      <c r="A803" s="18">
        <v>0.01711995934441968</v>
      </c>
      <c r="B803" s="12">
        <v>1031.89123291708</v>
      </c>
      <c r="C803" s="18">
        <v>0.016999602313899128</v>
      </c>
      <c r="D803" s="12">
        <v>1076.04730142945</v>
      </c>
    </row>
    <row r="804" spans="1:4" ht="12.75" customHeight="1">
      <c r="A804" s="18">
        <v>0.017142680461789784</v>
      </c>
      <c r="B804" s="12">
        <v>1031.9454778352</v>
      </c>
      <c r="C804" s="18">
        <v>0.01702037590692313</v>
      </c>
      <c r="D804" s="12">
        <v>1075.95334254763</v>
      </c>
    </row>
    <row r="805" spans="1:4" ht="12.75" customHeight="1">
      <c r="A805" s="18">
        <v>0.017184227647837787</v>
      </c>
      <c r="B805" s="12">
        <v>1029.75759947109</v>
      </c>
      <c r="C805" s="18">
        <v>0.017041798674729228</v>
      </c>
      <c r="D805" s="12">
        <v>1076.00531980141</v>
      </c>
    </row>
    <row r="806" spans="1:4" ht="12.75" customHeight="1">
      <c r="A806" s="18">
        <v>0.017206299590425786</v>
      </c>
      <c r="B806" s="12">
        <v>1029.52655630133</v>
      </c>
      <c r="C806" s="18">
        <v>0.017063546029926227</v>
      </c>
      <c r="D806" s="12">
        <v>1075.97933117452</v>
      </c>
    </row>
    <row r="807" spans="1:4" ht="12.75" customHeight="1">
      <c r="A807" s="18">
        <v>0.017229994469968785</v>
      </c>
      <c r="B807" s="12">
        <v>1029.44418438863</v>
      </c>
      <c r="C807" s="18">
        <v>0.01708367044816823</v>
      </c>
      <c r="D807" s="12">
        <v>1076.03730580373</v>
      </c>
    </row>
    <row r="808" spans="1:4" ht="12.75" customHeight="1">
      <c r="A808" s="18">
        <v>0.017252390999947787</v>
      </c>
      <c r="B808" s="12">
        <v>1029.26939520803</v>
      </c>
      <c r="C808" s="18">
        <v>0.01710509321597423</v>
      </c>
      <c r="D808" s="12">
        <v>1075.9253547956</v>
      </c>
    </row>
    <row r="809" spans="1:4" ht="12.75" customHeight="1">
      <c r="A809" s="18">
        <v>0.017273489180362887</v>
      </c>
      <c r="B809" s="12">
        <v>1029.06848810389</v>
      </c>
      <c r="C809" s="18">
        <v>0.01712813892073523</v>
      </c>
      <c r="D809" s="12">
        <v>1076.01531542713</v>
      </c>
    </row>
    <row r="810" spans="1:4" ht="12.75" customHeight="1">
      <c r="A810" s="18">
        <v>0.017293938185995884</v>
      </c>
      <c r="B810" s="12">
        <v>1028.86155378662</v>
      </c>
      <c r="C810" s="18">
        <v>0.017151833800278328</v>
      </c>
      <c r="D810" s="12">
        <v>1075.95933992307</v>
      </c>
    </row>
    <row r="811" spans="1:4" ht="12.75" customHeight="1">
      <c r="A811" s="18">
        <v>0.017314387191628887</v>
      </c>
      <c r="B811" s="12">
        <v>1028.60640176436</v>
      </c>
      <c r="C811" s="18">
        <v>0.017171958218520328</v>
      </c>
      <c r="D811" s="12">
        <v>1076.04330317916</v>
      </c>
    </row>
    <row r="812" spans="1:4" ht="12.75" customHeight="1">
      <c r="A812" s="18">
        <v>0.017335809959434883</v>
      </c>
      <c r="B812" s="12">
        <v>1028.27691411357</v>
      </c>
      <c r="C812" s="18">
        <v>0.017193056398935327</v>
      </c>
      <c r="D812" s="12">
        <v>1076.01131717684</v>
      </c>
    </row>
    <row r="813" spans="1:4" ht="12.75" customHeight="1">
      <c r="A813" s="18">
        <v>0.017359180251586885</v>
      </c>
      <c r="B813" s="12">
        <v>1028.00167138089</v>
      </c>
      <c r="C813" s="18">
        <v>0.01721447916674133</v>
      </c>
      <c r="D813" s="12">
        <v>1076.027310178</v>
      </c>
    </row>
    <row r="814" spans="1:4" ht="12.75" customHeight="1">
      <c r="A814" s="18">
        <v>0.017380278432001985</v>
      </c>
      <c r="B814" s="12">
        <v>1027.45721312867</v>
      </c>
      <c r="C814" s="18">
        <v>0.01723655110932933</v>
      </c>
      <c r="D814" s="12">
        <v>1076.06129530547</v>
      </c>
    </row>
    <row r="815" spans="1:4" ht="12.75" customHeight="1">
      <c r="A815" s="18">
        <v>0.017401052025025985</v>
      </c>
      <c r="B815" s="12">
        <v>1027.20005203537</v>
      </c>
      <c r="C815" s="18">
        <v>0.01725667552757143</v>
      </c>
      <c r="D815" s="12">
        <v>1076.05929618033</v>
      </c>
    </row>
    <row r="816" spans="1:4" ht="12.75" customHeight="1">
      <c r="A816" s="18">
        <v>0.017424422317177984</v>
      </c>
      <c r="B816" s="12">
        <v>1026.40847804505</v>
      </c>
      <c r="C816" s="18">
        <v>0.01727777370798643</v>
      </c>
      <c r="D816" s="12">
        <v>1076.13126468555</v>
      </c>
    </row>
    <row r="817" spans="1:4" ht="12.75" customHeight="1">
      <c r="A817" s="18">
        <v>0.017447792609329986</v>
      </c>
      <c r="B817" s="12">
        <v>1025.92630099511</v>
      </c>
      <c r="C817" s="18">
        <v>0.01729887188840143</v>
      </c>
      <c r="D817" s="12">
        <v>1076.09328130779</v>
      </c>
    </row>
    <row r="818" spans="1:4" ht="12.75" customHeight="1">
      <c r="A818" s="18">
        <v>0.017468241614963083</v>
      </c>
      <c r="B818" s="12">
        <v>1025.01016460022</v>
      </c>
      <c r="C818" s="18">
        <v>0.01731932089403443</v>
      </c>
      <c r="D818" s="12">
        <v>1076.14325943642</v>
      </c>
    </row>
    <row r="819" spans="1:4" ht="12.75" customHeight="1">
      <c r="A819" s="18">
        <v>0.017493234844070085</v>
      </c>
      <c r="B819" s="12">
        <v>1024.15229126553</v>
      </c>
      <c r="C819" s="18">
        <v>0.01733976989966743</v>
      </c>
      <c r="D819" s="12">
        <v>1076.11527168439</v>
      </c>
    </row>
    <row r="820" spans="1:4" ht="12.75" customHeight="1">
      <c r="A820" s="18">
        <v>0.017516929723613087</v>
      </c>
      <c r="B820" s="12">
        <v>1023.55358809519</v>
      </c>
      <c r="C820" s="18">
        <v>0.01736021890530053</v>
      </c>
      <c r="D820" s="12">
        <v>1076.05129967974</v>
      </c>
    </row>
    <row r="821" spans="1:4" ht="12.75" customHeight="1">
      <c r="A821" s="18">
        <v>0.017537378729246083</v>
      </c>
      <c r="B821" s="12">
        <v>1022.73790525237</v>
      </c>
      <c r="C821" s="18">
        <v>0.01738164167310653</v>
      </c>
      <c r="D821" s="12">
        <v>1076.09528043294</v>
      </c>
    </row>
    <row r="822" spans="1:4" ht="12.75" customHeight="1">
      <c r="A822" s="18">
        <v>0.017566916181827087</v>
      </c>
      <c r="B822" s="12">
        <v>1020.50582732535</v>
      </c>
      <c r="C822" s="18">
        <v>0.01740306444091253</v>
      </c>
      <c r="D822" s="12">
        <v>1075.99932242597</v>
      </c>
    </row>
    <row r="823" spans="1:4" ht="12.75" customHeight="1">
      <c r="A823" s="18">
        <v>0.017599374920927186</v>
      </c>
      <c r="B823" s="12">
        <v>1017.75540906965</v>
      </c>
      <c r="C823" s="18">
        <v>0.01742318885915453</v>
      </c>
      <c r="D823" s="12">
        <v>1076.07528918149</v>
      </c>
    </row>
    <row r="824" spans="1:4" ht="12.75" customHeight="1">
      <c r="A824" s="18">
        <v>0.017625341912207184</v>
      </c>
      <c r="B824" s="12">
        <v>1015.6720023997</v>
      </c>
      <c r="C824" s="18">
        <v>0.017443637864787528</v>
      </c>
      <c r="D824" s="12">
        <v>1076.02930930315</v>
      </c>
    </row>
    <row r="825" spans="1:4" ht="12.75" customHeight="1">
      <c r="A825" s="18">
        <v>0.017661046525217185</v>
      </c>
      <c r="B825" s="12">
        <v>1012.9898925594</v>
      </c>
      <c r="C825" s="18">
        <v>0.017464086870420628</v>
      </c>
      <c r="D825" s="12">
        <v>1076.00132155112</v>
      </c>
    </row>
    <row r="826" spans="1:4" ht="12.75" customHeight="1">
      <c r="A826" s="18">
        <v>0.017709734633867283</v>
      </c>
      <c r="B826" s="12">
        <v>1009.60862599669</v>
      </c>
      <c r="C826" s="18">
        <v>0.01748615881300863</v>
      </c>
      <c r="D826" s="12">
        <v>1076.07329005634</v>
      </c>
    </row>
    <row r="827" spans="1:4" ht="12.75" customHeight="1">
      <c r="A827" s="18">
        <v>0.017771081650766286</v>
      </c>
      <c r="B827" s="12">
        <v>1005.43980358575</v>
      </c>
      <c r="C827" s="18">
        <v>0.01750628323125063</v>
      </c>
      <c r="D827" s="12">
        <v>1076.06529355576</v>
      </c>
    </row>
    <row r="828" spans="1:4" ht="12.75" customHeight="1">
      <c r="A828" s="18">
        <v>0.017847684275042384</v>
      </c>
      <c r="B828" s="12">
        <v>1000.38698991657</v>
      </c>
      <c r="C828" s="18">
        <v>0.01752900434862063</v>
      </c>
      <c r="D828" s="12">
        <v>1076.09528043294</v>
      </c>
    </row>
    <row r="829" spans="1:4" ht="12.75" customHeight="1">
      <c r="A829" s="18">
        <v>0.017941490031041483</v>
      </c>
      <c r="B829" s="12">
        <v>994.385894715853</v>
      </c>
      <c r="C829" s="18">
        <v>0.01755140087859963</v>
      </c>
      <c r="D829" s="12">
        <v>1076.06329443062</v>
      </c>
    </row>
    <row r="830" spans="1:4" ht="12.75" customHeight="1">
      <c r="A830" s="18">
        <v>0.018055420205282585</v>
      </c>
      <c r="B830" s="12">
        <v>987.362182355049</v>
      </c>
      <c r="C830" s="18">
        <v>0.01757249905901473</v>
      </c>
      <c r="D830" s="12">
        <v>1076.05729705518</v>
      </c>
    </row>
    <row r="831" spans="1:4" ht="12.75" customHeight="1">
      <c r="A831" s="18">
        <v>0.018192720671675686</v>
      </c>
      <c r="B831" s="12">
        <v>979.283707697499</v>
      </c>
      <c r="C831" s="18">
        <v>0.01759392182682073</v>
      </c>
      <c r="D831" s="12">
        <v>1075.95334254763</v>
      </c>
    </row>
    <row r="832" spans="1:4" ht="12.75" customHeight="1">
      <c r="A832" s="18">
        <v>0.018355338954566886</v>
      </c>
      <c r="B832" s="12">
        <v>970.114307464458</v>
      </c>
      <c r="C832" s="18">
        <v>0.01761631835679973</v>
      </c>
      <c r="D832" s="12">
        <v>1075.98932680024</v>
      </c>
    </row>
    <row r="833" spans="1:4" ht="12.75" customHeight="1">
      <c r="A833" s="18">
        <v>0.018545547165693087</v>
      </c>
      <c r="B833" s="12">
        <v>959.857999798009</v>
      </c>
      <c r="C833" s="18">
        <v>0.01763839029938773</v>
      </c>
      <c r="D833" s="12">
        <v>1075.85138716523</v>
      </c>
    </row>
    <row r="834" spans="1:4" ht="12.75" customHeight="1">
      <c r="A834" s="18">
        <v>0.018763020717663285</v>
      </c>
      <c r="B834" s="12">
        <v>948.510766556069</v>
      </c>
      <c r="C834" s="18">
        <v>0.01765948847980273</v>
      </c>
      <c r="D834" s="12">
        <v>1075.91935742016</v>
      </c>
    </row>
    <row r="835" spans="1:4" ht="12.75" customHeight="1">
      <c r="A835" s="18">
        <v>0.019009057960041483</v>
      </c>
      <c r="B835" s="13">
        <v>936.090689378011</v>
      </c>
      <c r="C835" s="18">
        <v>0.01768058666021783</v>
      </c>
      <c r="D835" s="12">
        <v>1075.80540728689</v>
      </c>
    </row>
    <row r="836" spans="1:4" ht="12.75" customHeight="1">
      <c r="A836" s="8"/>
      <c r="B836" s="9"/>
      <c r="C836" s="18">
        <v>0.01770233401541483</v>
      </c>
      <c r="D836" s="12">
        <v>1075.73343878166</v>
      </c>
    </row>
    <row r="837" spans="1:4" ht="12.75" customHeight="1">
      <c r="A837" s="8"/>
      <c r="B837" s="9"/>
      <c r="C837" s="18">
        <v>0.01772278302104783</v>
      </c>
      <c r="D837" s="12">
        <v>1075.82739766349</v>
      </c>
    </row>
    <row r="838" spans="1:4" ht="12.75" customHeight="1">
      <c r="A838" s="8"/>
      <c r="B838" s="9"/>
      <c r="C838" s="18">
        <v>0.017744205788853832</v>
      </c>
      <c r="D838" s="12">
        <v>1075.74343440739</v>
      </c>
    </row>
    <row r="839" spans="1:4" ht="12.75" customHeight="1">
      <c r="A839" s="8"/>
      <c r="B839" s="9"/>
      <c r="C839" s="18">
        <v>0.01776530396926883</v>
      </c>
      <c r="D839" s="12">
        <v>1075.78741516058</v>
      </c>
    </row>
    <row r="840" spans="1:4" ht="12.75" customHeight="1">
      <c r="A840" s="8"/>
      <c r="B840" s="9"/>
      <c r="C840" s="18">
        <v>0.01778542838751093</v>
      </c>
      <c r="D840" s="12">
        <v>1075.62148777353</v>
      </c>
    </row>
    <row r="841" spans="1:4" ht="12.75" customHeight="1">
      <c r="A841" s="8"/>
      <c r="B841" s="9"/>
      <c r="C841" s="18">
        <v>0.017806526567925928</v>
      </c>
      <c r="D841" s="12">
        <v>1075.59949739694</v>
      </c>
    </row>
    <row r="842" spans="1:4" ht="12.75" customHeight="1">
      <c r="A842" s="8"/>
      <c r="B842" s="9"/>
      <c r="C842" s="18">
        <v>0.017826650986167928</v>
      </c>
      <c r="D842" s="12">
        <v>1075.59549914664</v>
      </c>
    </row>
    <row r="843" spans="1:4" ht="12.75" customHeight="1">
      <c r="A843" s="8"/>
      <c r="B843" s="9"/>
      <c r="C843" s="18">
        <v>0.01784742457919193</v>
      </c>
      <c r="D843" s="12">
        <v>1075.47555163793</v>
      </c>
    </row>
    <row r="844" spans="1:4" ht="12.75" customHeight="1">
      <c r="A844" s="8"/>
      <c r="B844" s="9"/>
      <c r="C844" s="18">
        <v>0.01786819817221593</v>
      </c>
      <c r="D844" s="12">
        <v>1075.39558663213</v>
      </c>
    </row>
    <row r="845" spans="1:4" ht="12.75" customHeight="1">
      <c r="A845" s="8"/>
      <c r="B845" s="9"/>
      <c r="C845" s="18">
        <v>0.01788864717784903</v>
      </c>
      <c r="D845" s="12">
        <v>1075.37759450582</v>
      </c>
    </row>
    <row r="846" spans="1:4" ht="12.75" customHeight="1">
      <c r="A846" s="8"/>
      <c r="B846" s="9"/>
      <c r="C846" s="18">
        <v>0.017908771596091028</v>
      </c>
      <c r="D846" s="12">
        <v>1075.39358750698</v>
      </c>
    </row>
    <row r="847" spans="1:4" ht="12.75" customHeight="1">
      <c r="A847" s="8"/>
      <c r="B847" s="9"/>
      <c r="C847" s="18">
        <v>0.01793084353867903</v>
      </c>
      <c r="D847" s="12">
        <v>1075.33361375263</v>
      </c>
    </row>
    <row r="848" spans="1:4" ht="12.75" customHeight="1">
      <c r="A848" s="8"/>
      <c r="B848" s="9"/>
      <c r="C848" s="18">
        <v>0.01795356465604903</v>
      </c>
      <c r="D848" s="12">
        <v>1075.39158838184</v>
      </c>
    </row>
    <row r="849" spans="1:4" ht="12.75" customHeight="1">
      <c r="A849" s="8"/>
      <c r="B849" s="9"/>
      <c r="C849" s="18">
        <v>0.01797401366168213</v>
      </c>
      <c r="D849" s="12">
        <v>1075.23765574566</v>
      </c>
    </row>
    <row r="850" spans="1:4" ht="12.75" customHeight="1">
      <c r="A850" s="8"/>
      <c r="B850" s="9"/>
      <c r="C850" s="18">
        <v>0.01799576101687913</v>
      </c>
      <c r="D850" s="12">
        <v>1075.16568724043</v>
      </c>
    </row>
    <row r="851" spans="1:4" ht="12.75" customHeight="1">
      <c r="A851" s="8"/>
      <c r="B851" s="9"/>
      <c r="C851" s="18">
        <v>0.01801621002251213</v>
      </c>
      <c r="D851" s="12">
        <v>1075.11970736209</v>
      </c>
    </row>
    <row r="852" spans="1:4" ht="12.75" customHeight="1">
      <c r="A852" s="8"/>
      <c r="B852" s="9"/>
      <c r="C852" s="18">
        <v>0.018038281965100128</v>
      </c>
      <c r="D852" s="12">
        <v>1075.12170648724</v>
      </c>
    </row>
    <row r="853" spans="1:4" ht="12.75" customHeight="1">
      <c r="A853" s="8"/>
      <c r="B853" s="9"/>
      <c r="C853" s="18">
        <v>0.018059380145515128</v>
      </c>
      <c r="D853" s="12">
        <v>1074.98176772708</v>
      </c>
    </row>
    <row r="854" spans="1:4" ht="12.75" customHeight="1">
      <c r="A854" s="8"/>
      <c r="B854" s="9"/>
      <c r="C854" s="18">
        <v>0.01807982915114813</v>
      </c>
      <c r="D854" s="12">
        <v>1074.98776510251</v>
      </c>
    </row>
    <row r="855" spans="1:4" ht="12.75" customHeight="1">
      <c r="A855" s="8"/>
      <c r="B855" s="9"/>
      <c r="C855" s="18">
        <v>0.018100602744172228</v>
      </c>
      <c r="D855" s="12">
        <v>1074.84182896691</v>
      </c>
    </row>
    <row r="856" spans="1:4" ht="12.75" customHeight="1">
      <c r="A856" s="8"/>
      <c r="B856" s="9"/>
      <c r="C856" s="18">
        <v>0.01812072716241423</v>
      </c>
      <c r="D856" s="12">
        <v>1074.85582284293</v>
      </c>
    </row>
    <row r="857" spans="1:4" ht="12.75" customHeight="1">
      <c r="A857" s="8"/>
      <c r="B857" s="9"/>
      <c r="C857" s="18">
        <v>0.01814117616804723</v>
      </c>
      <c r="D857" s="12">
        <v>1074.69389370617</v>
      </c>
    </row>
    <row r="858" spans="1:4" ht="12.75" customHeight="1">
      <c r="A858" s="8"/>
      <c r="B858" s="9"/>
      <c r="C858" s="18">
        <v>0.01816357269802623</v>
      </c>
      <c r="D858" s="12">
        <v>1074.68789633074</v>
      </c>
    </row>
    <row r="859" spans="1:4" ht="12.75" customHeight="1">
      <c r="A859" s="8"/>
      <c r="B859" s="9"/>
      <c r="C859" s="18">
        <v>0.01818467087844123</v>
      </c>
      <c r="D859" s="12">
        <v>1074.58993919862</v>
      </c>
    </row>
    <row r="860" spans="1:4" ht="12.75" customHeight="1">
      <c r="A860" s="8"/>
      <c r="B860" s="9"/>
      <c r="C860" s="18">
        <v>0.01820674282102933</v>
      </c>
      <c r="D860" s="12">
        <v>1074.51996981854</v>
      </c>
    </row>
    <row r="861" spans="1:4" ht="12.75" customHeight="1">
      <c r="A861" s="8"/>
      <c r="B861" s="9"/>
      <c r="C861" s="18">
        <v>0.01822719182666233</v>
      </c>
      <c r="D861" s="12">
        <v>1074.42801006186</v>
      </c>
    </row>
    <row r="862" spans="1:4" ht="12.75" customHeight="1">
      <c r="A862" s="8"/>
      <c r="B862" s="9"/>
      <c r="C862" s="18">
        <v>0.01824861459446833</v>
      </c>
      <c r="D862" s="12">
        <v>1074.26208267481</v>
      </c>
    </row>
    <row r="863" spans="1:4" ht="12.75" customHeight="1">
      <c r="A863" s="8"/>
      <c r="B863" s="9"/>
      <c r="C863" s="18">
        <v>0.01826938818749233</v>
      </c>
      <c r="D863" s="12">
        <v>1074.27807567597</v>
      </c>
    </row>
    <row r="864" spans="1:4" ht="12.75" customHeight="1">
      <c r="A864" s="8"/>
      <c r="B864" s="9"/>
      <c r="C864" s="18">
        <v>0.018289837193125328</v>
      </c>
      <c r="D864" s="12">
        <v>1074.16812379299</v>
      </c>
    </row>
    <row r="865" spans="1:4" ht="12.75" customHeight="1">
      <c r="A865" s="8"/>
      <c r="B865" s="9"/>
      <c r="C865" s="18">
        <v>0.01831028619875843</v>
      </c>
      <c r="D865" s="12">
        <v>1074.10415178834</v>
      </c>
    </row>
    <row r="866" spans="1:4" ht="12.75" customHeight="1">
      <c r="A866" s="8"/>
      <c r="B866" s="9"/>
      <c r="C866" s="18">
        <v>0.01833041061700043</v>
      </c>
      <c r="D866" s="12">
        <v>1074.11814566436</v>
      </c>
    </row>
    <row r="867" spans="1:4" ht="12.75" customHeight="1">
      <c r="A867" s="8"/>
      <c r="B867" s="9"/>
      <c r="C867" s="18">
        <v>0.018352157972197428</v>
      </c>
      <c r="D867" s="12">
        <v>1074.06816753573</v>
      </c>
    </row>
    <row r="868" spans="1:4" ht="12.75" customHeight="1">
      <c r="A868" s="8"/>
      <c r="B868" s="9"/>
      <c r="C868" s="18">
        <v>0.01837228239043943</v>
      </c>
      <c r="D868" s="12">
        <v>1073.88224889723</v>
      </c>
    </row>
    <row r="869" spans="1:4" ht="12.75" customHeight="1">
      <c r="A869" s="8"/>
      <c r="B869" s="9"/>
      <c r="C869" s="18">
        <v>0.01839240680868143</v>
      </c>
      <c r="D869" s="12">
        <v>1073.63435737923</v>
      </c>
    </row>
    <row r="870" spans="1:4" ht="12.75" customHeight="1">
      <c r="A870" s="8"/>
      <c r="B870" s="9"/>
      <c r="C870" s="18">
        <v>0.01841285581431453</v>
      </c>
      <c r="D870" s="12">
        <v>1073.5843792506</v>
      </c>
    </row>
    <row r="871" spans="1:4" ht="12.75" customHeight="1">
      <c r="A871" s="8"/>
      <c r="B871" s="9"/>
      <c r="C871" s="18">
        <v>0.01843525234429353</v>
      </c>
      <c r="D871" s="12">
        <v>1073.16256384497</v>
      </c>
    </row>
    <row r="872" spans="1:4" ht="12.75" customHeight="1">
      <c r="A872" s="8"/>
      <c r="B872" s="9"/>
      <c r="C872" s="18">
        <v>0.01845602593731753</v>
      </c>
      <c r="D872" s="12">
        <v>1072.78672831767</v>
      </c>
    </row>
    <row r="873" spans="1:4" ht="12.75" customHeight="1">
      <c r="A873" s="8"/>
      <c r="B873" s="9"/>
      <c r="C873" s="18">
        <v>0.01847647494295053</v>
      </c>
      <c r="D873" s="12">
        <v>1072.27295315536</v>
      </c>
    </row>
    <row r="874" spans="1:4" ht="12.75" customHeight="1">
      <c r="A874" s="8"/>
      <c r="B874" s="9"/>
      <c r="C874" s="18">
        <v>0.01849724853597453</v>
      </c>
      <c r="D874" s="12">
        <v>1070.92554280752</v>
      </c>
    </row>
    <row r="875" spans="1:4" ht="12.75" customHeight="1">
      <c r="A875" s="8"/>
      <c r="B875" s="9"/>
      <c r="C875" s="18">
        <v>0.01852775975072863</v>
      </c>
      <c r="D875" s="12">
        <v>1022.59269417261</v>
      </c>
    </row>
    <row r="876" spans="1:4" ht="12.75" customHeight="1">
      <c r="A876" s="8"/>
      <c r="B876" s="9"/>
      <c r="C876" s="18">
        <v>0.01856119225200163</v>
      </c>
      <c r="D876" s="12">
        <v>1014.25434319208</v>
      </c>
    </row>
    <row r="877" spans="1:4" ht="12.75" customHeight="1">
      <c r="A877" s="8"/>
      <c r="B877" s="9"/>
      <c r="C877" s="18">
        <v>0.01860533613717763</v>
      </c>
      <c r="D877" s="12">
        <v>1004.78848562968</v>
      </c>
    </row>
    <row r="878" spans="1:4" ht="12.75" customHeight="1">
      <c r="A878" s="8"/>
      <c r="B878" s="9"/>
      <c r="C878" s="18">
        <v>0.01866051599364773</v>
      </c>
      <c r="D878" s="12">
        <v>994.187124984814</v>
      </c>
    </row>
    <row r="879" spans="1:4" ht="12.75" customHeight="1">
      <c r="A879" s="8"/>
      <c r="B879" s="9"/>
      <c r="C879" s="18">
        <v>0.01872543347184783</v>
      </c>
      <c r="D879" s="12">
        <v>982.456258632925</v>
      </c>
    </row>
    <row r="880" spans="1:4" ht="12.75" customHeight="1">
      <c r="A880" s="8"/>
      <c r="B880" s="9"/>
      <c r="C880" s="18">
        <v>0.01880171150873283</v>
      </c>
      <c r="D880" s="12">
        <v>969.615877825464</v>
      </c>
    </row>
    <row r="881" spans="1:4" ht="12.75" customHeight="1">
      <c r="A881" s="8"/>
      <c r="B881" s="9"/>
      <c r="C881" s="8"/>
      <c r="D881" s="9"/>
    </row>
    <row r="882" spans="1:4" ht="12.75" customHeight="1">
      <c r="A882" s="8"/>
      <c r="B882" s="9"/>
      <c r="C882" s="8"/>
      <c r="D882" s="9"/>
    </row>
    <row r="883" spans="1:4" ht="12.75" customHeight="1">
      <c r="A883" s="8"/>
      <c r="B883" s="9"/>
      <c r="C883" s="8"/>
      <c r="D883" s="9"/>
    </row>
    <row r="884" spans="1:4" ht="12.75" customHeight="1">
      <c r="A884" s="8"/>
      <c r="B884" s="9"/>
      <c r="C884" s="8"/>
      <c r="D884" s="9"/>
    </row>
    <row r="885" spans="1:4" ht="12.75" customHeight="1">
      <c r="A885" s="8"/>
      <c r="B885" s="9"/>
      <c r="C885" s="8"/>
      <c r="D885" s="9"/>
    </row>
    <row r="886" spans="1:4" ht="12.75" customHeight="1">
      <c r="A886" s="8"/>
      <c r="B886" s="9"/>
      <c r="C886" s="8"/>
      <c r="D886" s="9"/>
    </row>
    <row r="887" spans="1:4" ht="12.75" customHeight="1">
      <c r="A887" s="8"/>
      <c r="B887" s="9"/>
      <c r="C887" s="8"/>
      <c r="D887" s="9"/>
    </row>
    <row r="888" spans="1:4" ht="12.75" customHeight="1">
      <c r="A888" s="8"/>
      <c r="B888" s="9"/>
      <c r="C888" s="8"/>
      <c r="D888" s="9"/>
    </row>
    <row r="889" spans="1:4" ht="12.75" customHeight="1">
      <c r="A889" s="8"/>
      <c r="B889" s="9"/>
      <c r="C889" s="8"/>
      <c r="D889" s="9"/>
    </row>
    <row r="890" spans="1:4" ht="12.75" customHeight="1">
      <c r="A890" s="8"/>
      <c r="B890" s="9"/>
      <c r="C890" s="8"/>
      <c r="D890" s="9"/>
    </row>
    <row r="891" spans="1:4" ht="12.75" customHeight="1">
      <c r="A891" s="8"/>
      <c r="B891" s="9"/>
      <c r="C891" s="8"/>
      <c r="D891" s="9"/>
    </row>
    <row r="892" spans="1:4" ht="12.75" customHeight="1">
      <c r="A892" s="8"/>
      <c r="B892" s="9"/>
      <c r="C892" s="8"/>
      <c r="D892" s="9"/>
    </row>
    <row r="893" spans="1:4" ht="12.75" customHeight="1">
      <c r="A893" s="8"/>
      <c r="B893" s="9"/>
      <c r="C893" s="8"/>
      <c r="D893" s="9"/>
    </row>
    <row r="894" spans="1:4" ht="12.75" customHeight="1">
      <c r="A894" s="8"/>
      <c r="B894" s="9"/>
      <c r="C894" s="8"/>
      <c r="D894" s="9"/>
    </row>
    <row r="895" spans="1:4" ht="12.75" customHeight="1">
      <c r="A895" s="8"/>
      <c r="B895" s="9"/>
      <c r="C895" s="8"/>
      <c r="D895" s="9"/>
    </row>
    <row r="896" spans="1:4" ht="12.75" customHeight="1">
      <c r="A896" s="8"/>
      <c r="B896" s="9"/>
      <c r="C896" s="8"/>
      <c r="D896" s="9"/>
    </row>
    <row r="897" spans="1:4" ht="12.75" customHeight="1">
      <c r="A897" s="8"/>
      <c r="B897" s="9"/>
      <c r="C897" s="8"/>
      <c r="D897" s="9"/>
    </row>
    <row r="898" spans="1:4" ht="12.75" customHeight="1">
      <c r="A898" s="8"/>
      <c r="B898" s="9"/>
      <c r="C898" s="8"/>
      <c r="D898" s="9"/>
    </row>
    <row r="899" spans="1:4" ht="12.75" customHeight="1">
      <c r="A899" s="8"/>
      <c r="B899" s="9"/>
      <c r="C899" s="8"/>
      <c r="D899" s="9"/>
    </row>
    <row r="900" spans="1:4" ht="12.75" customHeight="1">
      <c r="A900" s="8"/>
      <c r="B900" s="9"/>
      <c r="C900" s="8"/>
      <c r="D900" s="9"/>
    </row>
    <row r="901" spans="1:4" ht="12.75" customHeight="1">
      <c r="A901" s="8"/>
      <c r="B901" s="9"/>
      <c r="C901" s="8"/>
      <c r="D901" s="9"/>
    </row>
    <row r="902" spans="1:4" ht="12.75" customHeight="1">
      <c r="A902" s="8"/>
      <c r="B902" s="9"/>
      <c r="C902" s="8"/>
      <c r="D902" s="9"/>
    </row>
    <row r="903" spans="1:4" ht="12.75" customHeight="1">
      <c r="A903" s="8"/>
      <c r="B903" s="9"/>
      <c r="C903" s="8"/>
      <c r="D903" s="9"/>
    </row>
    <row r="904" spans="1:4" ht="12.75" customHeight="1">
      <c r="A904" s="8"/>
      <c r="B904" s="9"/>
      <c r="C904" s="8"/>
      <c r="D904" s="9"/>
    </row>
    <row r="905" spans="1:4" ht="12.75" customHeight="1">
      <c r="A905" s="8"/>
      <c r="B905" s="9"/>
      <c r="C905" s="8"/>
      <c r="D905" s="9"/>
    </row>
    <row r="906" spans="1:4" ht="12.75" customHeight="1">
      <c r="A906" s="8"/>
      <c r="B906" s="9"/>
      <c r="C906" s="8"/>
      <c r="D906" s="9"/>
    </row>
    <row r="907" spans="1:4" ht="12.75" customHeight="1">
      <c r="A907" s="8"/>
      <c r="B907" s="9"/>
      <c r="C907" s="8"/>
      <c r="D907" s="9"/>
    </row>
    <row r="908" spans="1:4" ht="12.75" customHeight="1">
      <c r="A908" s="8"/>
      <c r="B908" s="9"/>
      <c r="C908" s="8"/>
      <c r="D908" s="9"/>
    </row>
    <row r="909" spans="1:4" ht="12.75" customHeight="1">
      <c r="A909" s="8"/>
      <c r="B909" s="9"/>
      <c r="C909" s="8"/>
      <c r="D909" s="9"/>
    </row>
    <row r="910" spans="1:4" ht="12.75" customHeight="1">
      <c r="A910" s="8"/>
      <c r="B910" s="9"/>
      <c r="C910" s="8"/>
      <c r="D910" s="9"/>
    </row>
    <row r="911" spans="1:4" ht="12.75" customHeight="1">
      <c r="A911" s="8"/>
      <c r="B911" s="9"/>
      <c r="C911" s="8"/>
      <c r="D911" s="9"/>
    </row>
    <row r="912" spans="1:4" ht="12.75" customHeight="1">
      <c r="A912" s="8"/>
      <c r="B912" s="9"/>
      <c r="C912" s="8"/>
      <c r="D912" s="9"/>
    </row>
    <row r="913" spans="1:4" ht="12.75" customHeight="1">
      <c r="A913" s="8"/>
      <c r="B913" s="9"/>
      <c r="C913" s="8"/>
      <c r="D913" s="9"/>
    </row>
    <row r="914" spans="1:4" ht="12.75" customHeight="1">
      <c r="A914" s="8"/>
      <c r="B914" s="9"/>
      <c r="C914" s="8"/>
      <c r="D914" s="9"/>
    </row>
    <row r="915" spans="1:4" ht="12.75" customHeight="1">
      <c r="A915" s="8"/>
      <c r="B915" s="9"/>
      <c r="C915" s="8"/>
      <c r="D915" s="9"/>
    </row>
    <row r="916" spans="1:4" ht="12.75" customHeight="1">
      <c r="A916" s="8"/>
      <c r="B916" s="9"/>
      <c r="C916" s="8"/>
      <c r="D916" s="9"/>
    </row>
    <row r="917" spans="1:4" ht="12.75" customHeight="1">
      <c r="A917" s="8"/>
      <c r="B917" s="9"/>
      <c r="C917" s="8"/>
      <c r="D917" s="9"/>
    </row>
    <row r="918" spans="1:4" ht="12.75" customHeight="1">
      <c r="A918" s="8"/>
      <c r="B918" s="9"/>
      <c r="C918" s="8"/>
      <c r="D918" s="9"/>
    </row>
    <row r="919" spans="1:4" ht="12.75" customHeight="1">
      <c r="A919" s="8"/>
      <c r="B919" s="9"/>
      <c r="C919" s="8"/>
      <c r="D919" s="9"/>
    </row>
    <row r="920" spans="1:4" ht="12.75" customHeight="1">
      <c r="A920" s="8"/>
      <c r="B920" s="9"/>
      <c r="C920" s="8"/>
      <c r="D920" s="9"/>
    </row>
    <row r="921" spans="1:4" ht="12.75" customHeight="1">
      <c r="A921" s="8"/>
      <c r="B921" s="9"/>
      <c r="C921" s="8"/>
      <c r="D921" s="9"/>
    </row>
    <row r="922" spans="1:4" ht="12.75" customHeight="1">
      <c r="A922" s="8"/>
      <c r="B922" s="9"/>
      <c r="C922" s="8"/>
      <c r="D922" s="9"/>
    </row>
    <row r="923" spans="1:4" ht="12.75" customHeight="1">
      <c r="A923" s="8"/>
      <c r="B923" s="9"/>
      <c r="C923" s="8"/>
      <c r="D923" s="9"/>
    </row>
    <row r="924" spans="1:4" ht="12.75" customHeight="1">
      <c r="A924" s="8"/>
      <c r="B924" s="9"/>
      <c r="C924" s="8"/>
      <c r="D924" s="9"/>
    </row>
    <row r="925" spans="1:4" ht="12.75" customHeight="1">
      <c r="A925" s="8"/>
      <c r="B925" s="9"/>
      <c r="C925" s="8"/>
      <c r="D925" s="9"/>
    </row>
    <row r="926" spans="1:4" ht="12.75" customHeight="1">
      <c r="A926" s="8"/>
      <c r="B926" s="9"/>
      <c r="C926" s="8"/>
      <c r="D926" s="9"/>
    </row>
    <row r="927" spans="1:4" ht="12.75" customHeight="1">
      <c r="A927" s="8"/>
      <c r="B927" s="9"/>
      <c r="C927" s="8"/>
      <c r="D927" s="9"/>
    </row>
    <row r="928" spans="1:4" ht="12.75" customHeight="1">
      <c r="A928" s="8"/>
      <c r="B928" s="9"/>
      <c r="C928" s="8"/>
      <c r="D928" s="9"/>
    </row>
    <row r="929" spans="1:4" ht="12.75" customHeight="1">
      <c r="A929" s="8"/>
      <c r="B929" s="9"/>
      <c r="C929" s="8"/>
      <c r="D929" s="9"/>
    </row>
    <row r="930" spans="1:4" ht="12.75" customHeight="1">
      <c r="A930" s="8"/>
      <c r="B930" s="9"/>
      <c r="C930" s="8"/>
      <c r="D930" s="9"/>
    </row>
    <row r="931" spans="1:4" ht="12.75" customHeight="1">
      <c r="A931" s="8"/>
      <c r="B931" s="9"/>
      <c r="C931" s="8"/>
      <c r="D931" s="9"/>
    </row>
    <row r="932" spans="1:4" ht="12.75" customHeight="1">
      <c r="A932" s="8"/>
      <c r="B932" s="9"/>
      <c r="C932" s="8"/>
      <c r="D932" s="9"/>
    </row>
    <row r="933" spans="1:4" ht="12.75" customHeight="1">
      <c r="A933" s="8"/>
      <c r="B933" s="9"/>
      <c r="C933" s="8"/>
      <c r="D933" s="9"/>
    </row>
    <row r="934" spans="1:4" ht="12.75" customHeight="1">
      <c r="A934" s="8"/>
      <c r="B934" s="9"/>
      <c r="C934" s="8"/>
      <c r="D934" s="9"/>
    </row>
    <row r="935" spans="1:4" ht="12.75" customHeight="1">
      <c r="A935" s="8"/>
      <c r="B935" s="9"/>
      <c r="C935" s="8"/>
      <c r="D935" s="9"/>
    </row>
    <row r="936" spans="1:4" ht="12.75" customHeight="1">
      <c r="A936" s="8"/>
      <c r="B936" s="9"/>
      <c r="C936" s="8"/>
      <c r="D936" s="9"/>
    </row>
    <row r="937" spans="1:4" ht="12.75" customHeight="1">
      <c r="A937" s="8"/>
      <c r="B937" s="9"/>
      <c r="C937" s="8"/>
      <c r="D937" s="9"/>
    </row>
    <row r="938" spans="1:4" ht="12.75" customHeight="1">
      <c r="A938" s="8"/>
      <c r="B938" s="9"/>
      <c r="C938" s="8"/>
      <c r="D938" s="9"/>
    </row>
    <row r="939" spans="1:4" ht="12.75" customHeight="1">
      <c r="A939" s="8"/>
      <c r="B939" s="9"/>
      <c r="C939" s="8"/>
      <c r="D939" s="9"/>
    </row>
    <row r="940" spans="1:4" ht="12.75" customHeight="1">
      <c r="A940" s="8"/>
      <c r="B940" s="9"/>
      <c r="C940" s="8"/>
      <c r="D940" s="9"/>
    </row>
    <row r="941" spans="1:4" ht="12.75" customHeight="1">
      <c r="A941" s="8"/>
      <c r="B941" s="9"/>
      <c r="C941" s="8"/>
      <c r="D941" s="9"/>
    </row>
    <row r="942" spans="1:4" ht="12.75" customHeight="1">
      <c r="A942" s="8"/>
      <c r="B942" s="9"/>
      <c r="C942" s="8"/>
      <c r="D942" s="9"/>
    </row>
    <row r="943" spans="1:4" ht="12.75" customHeight="1">
      <c r="A943" s="8"/>
      <c r="B943" s="9"/>
      <c r="C943" s="8"/>
      <c r="D943" s="9"/>
    </row>
    <row r="944" spans="1:4" ht="12.75" customHeight="1">
      <c r="A944" s="8"/>
      <c r="B944" s="9"/>
      <c r="C944" s="8"/>
      <c r="D944" s="9"/>
    </row>
    <row r="945" spans="1:4" ht="12.75" customHeight="1">
      <c r="A945" s="8"/>
      <c r="B945" s="9"/>
      <c r="C945" s="8"/>
      <c r="D945" s="9"/>
    </row>
    <row r="946" spans="1:4" ht="12.75" customHeight="1">
      <c r="A946" s="8"/>
      <c r="B946" s="9"/>
      <c r="C946" s="8"/>
      <c r="D946" s="9"/>
    </row>
    <row r="947" spans="1:4" ht="12.75" customHeight="1">
      <c r="A947" s="8"/>
      <c r="B947" s="9"/>
      <c r="C947" s="8"/>
      <c r="D947" s="9"/>
    </row>
    <row r="948" spans="1:4" ht="12.75" customHeight="1">
      <c r="A948" s="8"/>
      <c r="B948" s="9"/>
      <c r="C948" s="8"/>
      <c r="D948" s="9"/>
    </row>
    <row r="949" spans="1:4" ht="12.75" customHeight="1">
      <c r="A949" s="8"/>
      <c r="B949" s="9"/>
      <c r="C949" s="8"/>
      <c r="D949" s="9"/>
    </row>
    <row r="950" spans="1:4" ht="12.75" customHeight="1">
      <c r="A950" s="8"/>
      <c r="B950" s="9"/>
      <c r="C950" s="8"/>
      <c r="D950" s="9"/>
    </row>
    <row r="951" spans="1:4" ht="12.75" customHeight="1">
      <c r="A951" s="8"/>
      <c r="B951" s="9"/>
      <c r="C951" s="8"/>
      <c r="D951" s="9"/>
    </row>
    <row r="952" spans="1:4" ht="12.75" customHeight="1">
      <c r="A952" s="8"/>
      <c r="B952" s="9"/>
      <c r="C952" s="8"/>
      <c r="D952" s="9"/>
    </row>
    <row r="953" spans="1:4" ht="12.75" customHeight="1">
      <c r="A953" s="8"/>
      <c r="B953" s="9"/>
      <c r="C953" s="8"/>
      <c r="D953" s="9"/>
    </row>
    <row r="954" spans="1:4" ht="12.75" customHeight="1">
      <c r="A954" s="8"/>
      <c r="B954" s="9"/>
      <c r="C954" s="8"/>
      <c r="D954" s="9"/>
    </row>
    <row r="955" spans="1:4" ht="12.75" customHeight="1">
      <c r="A955" s="8"/>
      <c r="B955" s="9"/>
      <c r="C955" s="8"/>
      <c r="D955" s="9"/>
    </row>
    <row r="956" spans="1:4" ht="12.75" customHeight="1">
      <c r="A956" s="8"/>
      <c r="B956" s="9"/>
      <c r="C956" s="8"/>
      <c r="D956" s="9"/>
    </row>
    <row r="957" spans="1:4" ht="12.75" customHeight="1">
      <c r="A957" s="8"/>
      <c r="B957" s="9"/>
      <c r="C957" s="8"/>
      <c r="D957" s="9"/>
    </row>
    <row r="958" spans="1:4" ht="12.75" customHeight="1">
      <c r="A958" s="8"/>
      <c r="B958" s="9"/>
      <c r="C958" s="8"/>
      <c r="D958" s="9"/>
    </row>
    <row r="959" spans="1:4" ht="12.75" customHeight="1">
      <c r="A959" s="8"/>
      <c r="B959" s="9"/>
      <c r="C959" s="8"/>
      <c r="D959" s="9"/>
    </row>
    <row r="960" spans="1:4" ht="12.75" customHeight="1">
      <c r="A960" s="8"/>
      <c r="B960" s="9"/>
      <c r="C960" s="8"/>
      <c r="D960" s="9"/>
    </row>
    <row r="961" spans="1:4" ht="12.75" customHeight="1">
      <c r="A961" s="8"/>
      <c r="B961" s="9"/>
      <c r="C961" s="8"/>
      <c r="D961" s="9"/>
    </row>
    <row r="962" spans="1:4" ht="12.75" customHeight="1">
      <c r="A962" s="8"/>
      <c r="B962" s="9"/>
      <c r="C962" s="8"/>
      <c r="D962" s="9"/>
    </row>
    <row r="963" spans="1:4" ht="12.75" customHeight="1">
      <c r="A963" s="8"/>
      <c r="B963" s="9"/>
      <c r="C963" s="8"/>
      <c r="D963" s="9"/>
    </row>
    <row r="964" spans="1:4" ht="12.75" customHeight="1">
      <c r="A964" s="8"/>
      <c r="B964" s="9"/>
      <c r="C964" s="8"/>
      <c r="D964" s="9"/>
    </row>
    <row r="965" spans="1:4" ht="12.75" customHeight="1">
      <c r="A965" s="8"/>
      <c r="B965" s="9"/>
      <c r="C965" s="8"/>
      <c r="D965" s="9"/>
    </row>
    <row r="966" spans="1:4" ht="12.75" customHeight="1">
      <c r="A966" s="8"/>
      <c r="B966" s="9"/>
      <c r="C966" s="8"/>
      <c r="D966" s="9"/>
    </row>
    <row r="967" spans="1:4" ht="12.75" customHeight="1">
      <c r="A967" s="8"/>
      <c r="B967" s="9"/>
      <c r="C967" s="8"/>
      <c r="D967" s="9"/>
    </row>
    <row r="968" spans="1:4" ht="12.75" customHeight="1">
      <c r="A968" s="8"/>
      <c r="B968" s="9"/>
      <c r="C968" s="8"/>
      <c r="D968" s="9"/>
    </row>
    <row r="969" spans="1:4" ht="12.75" customHeight="1">
      <c r="A969" s="8"/>
      <c r="B969" s="9"/>
      <c r="C969" s="8"/>
      <c r="D969" s="9"/>
    </row>
    <row r="970" spans="1:4" ht="12.75" customHeight="1">
      <c r="A970" s="8"/>
      <c r="B970" s="9"/>
      <c r="C970" s="8"/>
      <c r="D970" s="9"/>
    </row>
    <row r="971" spans="1:4" ht="12.75" customHeight="1">
      <c r="A971" s="8"/>
      <c r="B971" s="9"/>
      <c r="C971" s="8"/>
      <c r="D971" s="9"/>
    </row>
    <row r="972" spans="1:4" ht="12.75" customHeight="1">
      <c r="A972" s="8"/>
      <c r="B972" s="9"/>
      <c r="C972" s="8"/>
      <c r="D972" s="9"/>
    </row>
    <row r="973" spans="1:4" ht="12.75" customHeight="1">
      <c r="A973" s="8"/>
      <c r="B973" s="9"/>
      <c r="C973" s="8"/>
      <c r="D973" s="9"/>
    </row>
    <row r="974" spans="1:4" ht="12.75" customHeight="1">
      <c r="A974" s="8"/>
      <c r="B974" s="9"/>
      <c r="C974" s="8"/>
      <c r="D974" s="9"/>
    </row>
    <row r="975" spans="1:4" ht="12.75" customHeight="1">
      <c r="A975" s="8"/>
      <c r="B975" s="9"/>
      <c r="C975" s="8"/>
      <c r="D975" s="9"/>
    </row>
    <row r="976" spans="1:4" ht="12.75" customHeight="1">
      <c r="A976" s="8"/>
      <c r="B976" s="9"/>
      <c r="C976" s="8"/>
      <c r="D976" s="9"/>
    </row>
    <row r="977" spans="1:4" ht="12.75" customHeight="1">
      <c r="A977" s="8"/>
      <c r="B977" s="9"/>
      <c r="C977" s="8"/>
      <c r="D977" s="9"/>
    </row>
    <row r="978" spans="1:4" ht="12.75" customHeight="1">
      <c r="A978" s="8"/>
      <c r="B978" s="9"/>
      <c r="C978" s="8"/>
      <c r="D978" s="9"/>
    </row>
    <row r="979" spans="1:4" ht="12.75" customHeight="1">
      <c r="A979" s="8"/>
      <c r="B979" s="9"/>
      <c r="C979" s="8"/>
      <c r="D979" s="9"/>
    </row>
    <row r="980" spans="1:4" ht="12.75" customHeight="1">
      <c r="A980" s="8"/>
      <c r="B980" s="9"/>
      <c r="C980" s="8"/>
      <c r="D980" s="9"/>
    </row>
    <row r="981" spans="1:4" ht="12.75" customHeight="1">
      <c r="A981" s="8"/>
      <c r="B981" s="9"/>
      <c r="C981" s="8"/>
      <c r="D981" s="9"/>
    </row>
    <row r="982" spans="1:4" ht="12.75" customHeight="1">
      <c r="A982" s="8"/>
      <c r="B982" s="9"/>
      <c r="C982" s="8"/>
      <c r="D982" s="9"/>
    </row>
    <row r="983" spans="1:4" ht="12.75" customHeight="1">
      <c r="A983" s="8"/>
      <c r="B983" s="9"/>
      <c r="C983" s="8"/>
      <c r="D983" s="9"/>
    </row>
    <row r="984" spans="1:4" ht="12.75" customHeight="1">
      <c r="A984" s="8"/>
      <c r="B984" s="9"/>
      <c r="C984" s="8"/>
      <c r="D984" s="9"/>
    </row>
    <row r="985" spans="1:4" ht="12.75" customHeight="1">
      <c r="A985" s="8"/>
      <c r="B985" s="9"/>
      <c r="C985" s="8"/>
      <c r="D985" s="9"/>
    </row>
    <row r="986" spans="1:4" ht="12.75" customHeight="1">
      <c r="A986" s="8"/>
      <c r="B986" s="9"/>
      <c r="C986" s="8"/>
      <c r="D986" s="9"/>
    </row>
    <row r="987" spans="1:4" ht="12.75" customHeight="1">
      <c r="A987" s="8"/>
      <c r="B987" s="9"/>
      <c r="C987" s="8"/>
      <c r="D987" s="9"/>
    </row>
    <row r="988" spans="1:4" ht="12.75" customHeight="1">
      <c r="A988" s="8"/>
      <c r="B988" s="9"/>
      <c r="C988" s="8"/>
      <c r="D988" s="9"/>
    </row>
    <row r="989" spans="1:4" ht="12.75" customHeight="1">
      <c r="A989" s="8"/>
      <c r="B989" s="9"/>
      <c r="C989" s="8"/>
      <c r="D989" s="9"/>
    </row>
    <row r="990" spans="1:4" ht="12.75" customHeight="1">
      <c r="A990" s="8"/>
      <c r="B990" s="9"/>
      <c r="C990" s="8"/>
      <c r="D990" s="9"/>
    </row>
    <row r="991" spans="1:4" ht="12.75" customHeight="1">
      <c r="A991" s="8"/>
      <c r="B991" s="9"/>
      <c r="C991" s="8"/>
      <c r="D991" s="9"/>
    </row>
    <row r="992" spans="1:4" ht="12.75" customHeight="1">
      <c r="A992" s="8"/>
      <c r="B992" s="9"/>
      <c r="C992" s="8"/>
      <c r="D992" s="9"/>
    </row>
    <row r="993" spans="1:4" ht="12.75" customHeight="1">
      <c r="A993" s="8"/>
      <c r="B993" s="9"/>
      <c r="C993" s="8"/>
      <c r="D993" s="9"/>
    </row>
    <row r="994" spans="1:4" ht="12.75" customHeight="1">
      <c r="A994" s="8"/>
      <c r="B994" s="9"/>
      <c r="C994" s="8"/>
      <c r="D994" s="9"/>
    </row>
    <row r="995" spans="1:4" ht="12.75" customHeight="1">
      <c r="A995" s="8"/>
      <c r="B995" s="9"/>
      <c r="C995" s="8"/>
      <c r="D995" s="9"/>
    </row>
    <row r="996" spans="1:4" ht="12.75" customHeight="1">
      <c r="A996" s="8"/>
      <c r="B996" s="9"/>
      <c r="C996" s="8"/>
      <c r="D996" s="9"/>
    </row>
    <row r="997" spans="1:4" ht="12.75" customHeight="1">
      <c r="A997" s="8"/>
      <c r="B997" s="9"/>
      <c r="C997" s="8"/>
      <c r="D997" s="9"/>
    </row>
    <row r="998" spans="1:4" ht="12.75" customHeight="1">
      <c r="A998" s="8"/>
      <c r="B998" s="9"/>
      <c r="C998" s="8"/>
      <c r="D998" s="9"/>
    </row>
    <row r="999" spans="1:4" ht="12.75" customHeight="1">
      <c r="A999" s="8"/>
      <c r="B999" s="9"/>
      <c r="C999" s="8"/>
      <c r="D999" s="9"/>
    </row>
    <row r="1000" spans="1:4" ht="12.75" customHeight="1">
      <c r="A1000" s="8"/>
      <c r="B1000" s="9"/>
      <c r="C1000" s="8"/>
      <c r="D1000" s="9"/>
    </row>
    <row r="1001" spans="1:4" ht="12.75" customHeight="1">
      <c r="A1001" s="8"/>
      <c r="B1001" s="9"/>
      <c r="C1001" s="8"/>
      <c r="D1001" s="9"/>
    </row>
    <row r="1002" spans="1:4" ht="12.75" customHeight="1">
      <c r="A1002" s="8"/>
      <c r="B1002" s="9"/>
      <c r="C1002" s="8"/>
      <c r="D1002" s="9"/>
    </row>
    <row r="1003" spans="1:4" ht="12.75" customHeight="1">
      <c r="A1003" s="8"/>
      <c r="B1003" s="9"/>
      <c r="C1003" s="8"/>
      <c r="D1003" s="9"/>
    </row>
    <row r="1004" spans="1:4" ht="12.75" customHeight="1">
      <c r="A1004" s="8"/>
      <c r="B1004" s="9"/>
      <c r="C1004" s="8"/>
      <c r="D1004" s="9"/>
    </row>
    <row r="1005" spans="1:4" ht="12.75" customHeight="1">
      <c r="A1005" s="8"/>
      <c r="B1005" s="9"/>
      <c r="C1005" s="8"/>
      <c r="D1005" s="9"/>
    </row>
    <row r="1006" spans="1:4" ht="12.75" customHeight="1">
      <c r="A1006" s="8"/>
      <c r="B1006" s="9"/>
      <c r="C1006" s="8"/>
      <c r="D1006" s="9"/>
    </row>
    <row r="1007" spans="1:4" ht="12.75" customHeight="1">
      <c r="A1007" s="8"/>
      <c r="B1007" s="9"/>
      <c r="C1007" s="8"/>
      <c r="D1007" s="9"/>
    </row>
    <row r="1008" spans="1:4" ht="12.75" customHeight="1">
      <c r="A1008" s="8"/>
      <c r="B1008" s="9"/>
      <c r="C1008" s="8"/>
      <c r="D1008" s="9"/>
    </row>
    <row r="1009" spans="1:4" ht="12.75" customHeight="1">
      <c r="A1009" s="8"/>
      <c r="B1009" s="9"/>
      <c r="C1009" s="8"/>
      <c r="D1009" s="9"/>
    </row>
    <row r="1010" spans="1:4" ht="12.75" customHeight="1">
      <c r="A1010" s="8"/>
      <c r="B1010" s="9"/>
      <c r="C1010" s="8"/>
      <c r="D1010" s="9"/>
    </row>
    <row r="1011" spans="1:4" ht="12.75" customHeight="1">
      <c r="A1011" s="8"/>
      <c r="B1011" s="9"/>
      <c r="C1011" s="8"/>
      <c r="D1011" s="9"/>
    </row>
    <row r="1012" spans="1:4" ht="12.75" customHeight="1">
      <c r="A1012" s="8"/>
      <c r="B1012" s="9"/>
      <c r="C1012" s="8"/>
      <c r="D1012" s="9"/>
    </row>
    <row r="1013" spans="1:4" ht="12.75" customHeight="1">
      <c r="A1013" s="8"/>
      <c r="B1013" s="9"/>
      <c r="C1013" s="8"/>
      <c r="D1013" s="9"/>
    </row>
    <row r="1014" spans="1:4" ht="12.75" customHeight="1">
      <c r="A1014" s="8"/>
      <c r="B1014" s="9"/>
      <c r="C1014" s="8"/>
      <c r="D1014" s="9"/>
    </row>
    <row r="1015" spans="1:4" ht="12.75" customHeight="1">
      <c r="A1015" s="8"/>
      <c r="B1015" s="9"/>
      <c r="C1015" s="8"/>
      <c r="D1015" s="9"/>
    </row>
    <row r="1016" spans="1:4" ht="12.75" customHeight="1">
      <c r="A1016" s="8"/>
      <c r="B1016" s="9"/>
      <c r="C1016" s="8"/>
      <c r="D1016" s="9"/>
    </row>
    <row r="1017" spans="1:4" ht="12.75" customHeight="1">
      <c r="A1017" s="8"/>
      <c r="B1017" s="9"/>
      <c r="C1017" s="8"/>
      <c r="D1017" s="9"/>
    </row>
    <row r="1018" spans="1:4" ht="12.75" customHeight="1">
      <c r="A1018" s="8"/>
      <c r="B1018" s="9"/>
      <c r="C1018" s="8"/>
      <c r="D1018" s="9"/>
    </row>
    <row r="1019" spans="1:4" ht="12.75" customHeight="1">
      <c r="A1019" s="8"/>
      <c r="B1019" s="9"/>
      <c r="C1019" s="8"/>
      <c r="D1019" s="9"/>
    </row>
    <row r="1020" spans="1:4" ht="12.75" customHeight="1">
      <c r="A1020" s="8"/>
      <c r="B1020" s="9"/>
      <c r="C1020" s="8"/>
      <c r="D1020" s="9"/>
    </row>
    <row r="1021" spans="1:4" ht="12.75" customHeight="1">
      <c r="A1021" s="8"/>
      <c r="B1021" s="9"/>
      <c r="C1021" s="8"/>
      <c r="D1021" s="9"/>
    </row>
    <row r="1022" spans="1:4" ht="12.75" customHeight="1">
      <c r="A1022" s="8"/>
      <c r="B1022" s="9"/>
      <c r="C1022" s="8"/>
      <c r="D1022" s="9"/>
    </row>
    <row r="1023" spans="1:4" ht="12.75" customHeight="1">
      <c r="A1023" s="8"/>
      <c r="B1023" s="9"/>
      <c r="C1023" s="8"/>
      <c r="D1023" s="9"/>
    </row>
    <row r="1024" spans="1:4" ht="12.75" customHeight="1">
      <c r="A1024" s="8"/>
      <c r="B1024" s="9"/>
      <c r="C1024" s="8"/>
      <c r="D1024" s="9"/>
    </row>
    <row r="1025" spans="1:4" ht="12.75" customHeight="1">
      <c r="A1025" s="8"/>
      <c r="B1025" s="9"/>
      <c r="C1025" s="8"/>
      <c r="D1025" s="9"/>
    </row>
    <row r="1026" spans="1:4" ht="12.75" customHeight="1">
      <c r="A1026" s="8"/>
      <c r="B1026" s="9"/>
      <c r="C1026" s="8"/>
      <c r="D1026" s="9"/>
    </row>
    <row r="1027" spans="1:4" ht="12.75" customHeight="1">
      <c r="A1027" s="8"/>
      <c r="B1027" s="9"/>
      <c r="C1027" s="8"/>
      <c r="D1027" s="9"/>
    </row>
    <row r="1028" spans="1:4" ht="12.75" customHeight="1">
      <c r="A1028" s="8"/>
      <c r="B1028" s="9"/>
      <c r="C1028" s="8"/>
      <c r="D1028" s="9"/>
    </row>
    <row r="1029" spans="1:4" ht="12.75" customHeight="1">
      <c r="A1029" s="8"/>
      <c r="B1029" s="9"/>
      <c r="C1029" s="8"/>
      <c r="D1029" s="9"/>
    </row>
    <row r="1030" spans="1:4" ht="12.75" customHeight="1">
      <c r="A1030" s="8"/>
      <c r="B1030" s="9"/>
      <c r="C1030" s="8"/>
      <c r="D1030" s="9"/>
    </row>
    <row r="1031" spans="1:4" ht="12.75" customHeight="1">
      <c r="A1031" s="8"/>
      <c r="B1031" s="9"/>
      <c r="C1031" s="8"/>
      <c r="D1031" s="9"/>
    </row>
    <row r="1032" spans="1:4" ht="12.75" customHeight="1">
      <c r="A1032" s="8"/>
      <c r="B1032" s="9"/>
      <c r="C1032" s="8"/>
      <c r="D1032" s="9"/>
    </row>
    <row r="1033" spans="1:4" ht="12.75" customHeight="1">
      <c r="A1033" s="8"/>
      <c r="B1033" s="9"/>
      <c r="C1033" s="8"/>
      <c r="D1033" s="9"/>
    </row>
    <row r="1034" spans="1:4" ht="12.75" customHeight="1">
      <c r="A1034" s="8"/>
      <c r="B1034" s="9"/>
      <c r="C1034" s="8"/>
      <c r="D1034" s="9"/>
    </row>
    <row r="1035" spans="1:4" ht="12.75" customHeight="1">
      <c r="A1035" s="8"/>
      <c r="B1035" s="9"/>
      <c r="C1035" s="8"/>
      <c r="D1035" s="9"/>
    </row>
    <row r="1036" spans="1:4" ht="12.75" customHeight="1">
      <c r="A1036" s="8"/>
      <c r="B1036" s="9"/>
      <c r="C1036" s="8"/>
      <c r="D1036" s="9"/>
    </row>
    <row r="1037" spans="1:4" ht="12.75" customHeight="1">
      <c r="A1037" s="8"/>
      <c r="B1037" s="9"/>
      <c r="C1037" s="8"/>
      <c r="D1037" s="9"/>
    </row>
    <row r="1038" spans="1:4" ht="12.75" customHeight="1">
      <c r="A1038" s="8"/>
      <c r="B1038" s="9"/>
      <c r="C1038" s="8"/>
      <c r="D1038" s="9"/>
    </row>
    <row r="1039" spans="1:4" ht="12.75" customHeight="1">
      <c r="A1039" s="8"/>
      <c r="B1039" s="9"/>
      <c r="C1039" s="8"/>
      <c r="D1039" s="9"/>
    </row>
    <row r="1040" spans="1:4" ht="12.75" customHeight="1">
      <c r="A1040" s="8"/>
      <c r="B1040" s="9"/>
      <c r="C1040" s="8"/>
      <c r="D1040" s="9"/>
    </row>
    <row r="1041" spans="1:4" ht="12.75" customHeight="1">
      <c r="A1041" s="8"/>
      <c r="B1041" s="9"/>
      <c r="C1041" s="8"/>
      <c r="D1041" s="9"/>
    </row>
    <row r="1042" spans="1:4" ht="12.75" customHeight="1">
      <c r="A1042" s="8"/>
      <c r="B1042" s="9"/>
      <c r="C1042" s="8"/>
      <c r="D1042" s="9"/>
    </row>
    <row r="1043" spans="1:4" ht="12.75" customHeight="1">
      <c r="A1043" s="8"/>
      <c r="B1043" s="9"/>
      <c r="C1043" s="8"/>
      <c r="D1043" s="9"/>
    </row>
    <row r="1044" spans="1:4" ht="12.75" customHeight="1">
      <c r="A1044" s="8"/>
      <c r="B1044" s="9"/>
      <c r="C1044" s="8"/>
      <c r="D1044" s="9"/>
    </row>
    <row r="1045" spans="1:4" ht="12.75" customHeight="1">
      <c r="A1045" s="8"/>
      <c r="B1045" s="9"/>
      <c r="C1045" s="8"/>
      <c r="D1045" s="9"/>
    </row>
    <row r="1046" spans="1:4" ht="12.75" customHeight="1">
      <c r="A1046" s="8"/>
      <c r="B1046" s="9"/>
      <c r="C1046" s="8"/>
      <c r="D1046" s="9"/>
    </row>
    <row r="1047" spans="1:4" ht="12.75" customHeight="1">
      <c r="A1047" s="8"/>
      <c r="B1047" s="9"/>
      <c r="C1047" s="8"/>
      <c r="D1047" s="9"/>
    </row>
    <row r="1048" spans="1:4" ht="12.75" customHeight="1">
      <c r="A1048" s="8"/>
      <c r="B1048" s="9"/>
      <c r="C1048" s="8"/>
      <c r="D1048" s="9"/>
    </row>
    <row r="1049" spans="1:4" ht="12.75" customHeight="1">
      <c r="A1049" s="8"/>
      <c r="B1049" s="9"/>
      <c r="C1049" s="8"/>
      <c r="D1049" s="9"/>
    </row>
    <row r="1050" spans="1:4" ht="12.75" customHeight="1">
      <c r="A1050" s="8"/>
      <c r="B1050" s="9"/>
      <c r="C1050" s="8"/>
      <c r="D1050" s="9"/>
    </row>
    <row r="1051" spans="1:4" ht="12.75" customHeight="1">
      <c r="A1051" s="8"/>
      <c r="B1051" s="9"/>
      <c r="C1051" s="8"/>
      <c r="D1051" s="9"/>
    </row>
    <row r="1052" spans="1:4" ht="12.75" customHeight="1">
      <c r="A1052" s="8"/>
      <c r="B1052" s="9"/>
      <c r="C1052" s="8"/>
      <c r="D1052" s="9"/>
    </row>
    <row r="1053" spans="1:4" ht="12.75" customHeight="1">
      <c r="A1053" s="8"/>
      <c r="B1053" s="9"/>
      <c r="C1053" s="8"/>
      <c r="D1053" s="9"/>
    </row>
    <row r="1054" spans="1:4" ht="12.75" customHeight="1">
      <c r="A1054" s="8"/>
      <c r="B1054" s="9"/>
      <c r="C1054" s="8"/>
      <c r="D1054" s="9"/>
    </row>
    <row r="1055" spans="1:4" ht="12.75" customHeight="1">
      <c r="A1055" s="8"/>
      <c r="B1055" s="9"/>
      <c r="C1055" s="8"/>
      <c r="D1055" s="9"/>
    </row>
    <row r="1056" spans="1:4" ht="12.75" customHeight="1">
      <c r="A1056" s="8"/>
      <c r="B1056" s="9"/>
      <c r="C1056" s="8"/>
      <c r="D1056" s="9"/>
    </row>
    <row r="1057" spans="1:4" ht="12.75" customHeight="1">
      <c r="A1057" s="8"/>
      <c r="B1057" s="9"/>
      <c r="C1057" s="8"/>
      <c r="D1057" s="9"/>
    </row>
    <row r="1058" spans="1:4" ht="12.75" customHeight="1">
      <c r="A1058" s="8"/>
      <c r="B1058" s="9"/>
      <c r="C1058" s="8"/>
      <c r="D1058" s="9"/>
    </row>
    <row r="1059" spans="1:4" ht="12.75" customHeight="1">
      <c r="A1059" s="8"/>
      <c r="B1059" s="9"/>
      <c r="C1059" s="8"/>
      <c r="D1059" s="9"/>
    </row>
    <row r="1060" spans="1:4" ht="12.75" customHeight="1">
      <c r="A1060" s="8"/>
      <c r="B1060" s="9"/>
      <c r="C1060" s="8"/>
      <c r="D1060" s="9"/>
    </row>
    <row r="1061" spans="1:4" ht="12.75" customHeight="1">
      <c r="A1061" s="8"/>
      <c r="B1061" s="9"/>
      <c r="C1061" s="8"/>
      <c r="D1061" s="9"/>
    </row>
    <row r="1062" spans="1:4" ht="12.75" customHeight="1">
      <c r="A1062" s="8"/>
      <c r="B1062" s="9"/>
      <c r="C1062" s="8"/>
      <c r="D1062" s="9"/>
    </row>
    <row r="1063" spans="1:4" ht="12.75" customHeight="1">
      <c r="A1063" s="8"/>
      <c r="B1063" s="9"/>
      <c r="C1063" s="8"/>
      <c r="D1063" s="9"/>
    </row>
    <row r="1064" spans="1:4" ht="12.75" customHeight="1">
      <c r="A1064" s="8"/>
      <c r="B1064" s="9"/>
      <c r="C1064" s="8"/>
      <c r="D1064" s="9"/>
    </row>
    <row r="1065" spans="1:4" ht="12.75" customHeight="1">
      <c r="A1065" s="8"/>
      <c r="B1065" s="9"/>
      <c r="C1065" s="8"/>
      <c r="D1065" s="9"/>
    </row>
    <row r="1066" spans="1:4" ht="12.75" customHeight="1">
      <c r="A1066" s="8"/>
      <c r="B1066" s="9"/>
      <c r="C1066" s="8"/>
      <c r="D1066" s="9"/>
    </row>
    <row r="1067" spans="1:4" ht="12.75" customHeight="1">
      <c r="A1067" s="8"/>
      <c r="B1067" s="9"/>
      <c r="C1067" s="8"/>
      <c r="D1067" s="9"/>
    </row>
    <row r="1068" spans="1:4" ht="12.75" customHeight="1">
      <c r="A1068" s="8"/>
      <c r="B1068" s="9"/>
      <c r="C1068" s="8"/>
      <c r="D1068" s="9"/>
    </row>
    <row r="1069" spans="1:4" ht="12.75" customHeight="1">
      <c r="A1069" s="8"/>
      <c r="B1069" s="9"/>
      <c r="C1069" s="8"/>
      <c r="D1069" s="9"/>
    </row>
    <row r="1070" spans="1:4" ht="12.75" customHeight="1">
      <c r="A1070" s="8"/>
      <c r="B1070" s="9"/>
      <c r="C1070" s="8"/>
      <c r="D1070" s="9"/>
    </row>
    <row r="1071" spans="1:4" ht="12.75" customHeight="1">
      <c r="A1071" s="8"/>
      <c r="B1071" s="9"/>
      <c r="C1071" s="8"/>
      <c r="D1071" s="9"/>
    </row>
    <row r="1072" spans="1:4" ht="12.75" customHeight="1">
      <c r="A1072" s="8"/>
      <c r="B1072" s="9"/>
      <c r="C1072" s="8"/>
      <c r="D1072" s="9"/>
    </row>
    <row r="1073" spans="1:4" ht="12.75" customHeight="1">
      <c r="A1073" s="8"/>
      <c r="B1073" s="9"/>
      <c r="C1073" s="8"/>
      <c r="D1073" s="9"/>
    </row>
    <row r="1074" spans="1:4" ht="12.75" customHeight="1">
      <c r="A1074" s="8"/>
      <c r="B1074" s="9"/>
      <c r="C1074" s="8"/>
      <c r="D1074" s="9"/>
    </row>
    <row r="1075" spans="1:4" ht="12.75" customHeight="1">
      <c r="A1075" s="8"/>
      <c r="B1075" s="9"/>
      <c r="C1075" s="8"/>
      <c r="D1075" s="9"/>
    </row>
    <row r="1076" spans="1:4" ht="12.75" customHeight="1">
      <c r="A1076" s="8"/>
      <c r="B1076" s="9"/>
      <c r="C1076" s="8"/>
      <c r="D1076" s="9"/>
    </row>
    <row r="1077" spans="1:4" ht="12.75" customHeight="1">
      <c r="A1077" s="8"/>
      <c r="B1077" s="9"/>
      <c r="C1077" s="8"/>
      <c r="D1077" s="9"/>
    </row>
    <row r="1078" spans="1:4" ht="12.75" customHeight="1">
      <c r="A1078" s="8"/>
      <c r="B1078" s="9"/>
      <c r="C1078" s="8"/>
      <c r="D1078" s="9"/>
    </row>
    <row r="1079" spans="1:4" ht="12.75" customHeight="1">
      <c r="A1079" s="8"/>
      <c r="B1079" s="9"/>
      <c r="C1079" s="8"/>
      <c r="D1079" s="9"/>
    </row>
    <row r="1080" spans="1:4" ht="12.75" customHeight="1">
      <c r="A1080" s="8"/>
      <c r="B1080" s="9"/>
      <c r="C1080" s="8"/>
      <c r="D1080" s="9"/>
    </row>
    <row r="1081" spans="1:4" ht="12.75" customHeight="1">
      <c r="A1081" s="8"/>
      <c r="B1081" s="9"/>
      <c r="C1081" s="8"/>
      <c r="D1081" s="9"/>
    </row>
    <row r="1082" spans="1:4" ht="12.75" customHeight="1">
      <c r="A1082" s="8"/>
      <c r="B1082" s="9"/>
      <c r="C1082" s="8"/>
      <c r="D1082" s="9"/>
    </row>
    <row r="1083" spans="1:4" ht="12.75" customHeight="1">
      <c r="A1083" s="8"/>
      <c r="B1083" s="9"/>
      <c r="C1083" s="8"/>
      <c r="D1083" s="9"/>
    </row>
    <row r="1084" spans="1:4" ht="12.75" customHeight="1">
      <c r="A1084" s="8"/>
      <c r="B1084" s="9"/>
      <c r="C1084" s="8"/>
      <c r="D1084" s="9"/>
    </row>
    <row r="1085" spans="1:4" ht="12.75" customHeight="1">
      <c r="A1085" s="8"/>
      <c r="B1085" s="9"/>
      <c r="C1085" s="8"/>
      <c r="D1085" s="9"/>
    </row>
    <row r="1086" spans="1:4" ht="12.75" customHeight="1">
      <c r="A1086" s="8"/>
      <c r="B1086" s="9"/>
      <c r="C1086" s="8"/>
      <c r="D1086" s="9"/>
    </row>
    <row r="1087" spans="1:4" ht="12.75" customHeight="1">
      <c r="A1087" s="8"/>
      <c r="B1087" s="9"/>
      <c r="C1087" s="8"/>
      <c r="D1087" s="9"/>
    </row>
    <row r="1088" spans="1:4" ht="12.75" customHeight="1">
      <c r="A1088" s="8"/>
      <c r="B1088" s="9"/>
      <c r="C1088" s="8"/>
      <c r="D1088" s="9"/>
    </row>
    <row r="1089" spans="1:4" ht="12.75" customHeight="1">
      <c r="A1089" s="8"/>
      <c r="B1089" s="9"/>
      <c r="C1089" s="8"/>
      <c r="D1089" s="9"/>
    </row>
    <row r="1090" spans="1:4" ht="12.75" customHeight="1">
      <c r="A1090" s="8"/>
      <c r="B1090" s="9"/>
      <c r="C1090" s="8"/>
      <c r="D1090" s="9"/>
    </row>
    <row r="1091" spans="1:4" ht="12.75" customHeight="1">
      <c r="A1091" s="8"/>
      <c r="B1091" s="9"/>
      <c r="C1091" s="8"/>
      <c r="D1091" s="9"/>
    </row>
    <row r="1092" spans="1:4" ht="12.75" customHeight="1">
      <c r="A1092" s="8"/>
      <c r="B1092" s="9"/>
      <c r="C1092" s="8"/>
      <c r="D1092" s="9"/>
    </row>
    <row r="1093" spans="1:4" ht="12.75" customHeight="1">
      <c r="A1093" s="8"/>
      <c r="B1093" s="9"/>
      <c r="C1093" s="8"/>
      <c r="D1093" s="9"/>
    </row>
    <row r="1094" spans="1:4" ht="12.75" customHeight="1">
      <c r="A1094" s="8"/>
      <c r="B1094" s="9"/>
      <c r="C1094" s="8"/>
      <c r="D1094" s="9"/>
    </row>
    <row r="1095" spans="1:4" ht="12.75" customHeight="1">
      <c r="A1095" s="8"/>
      <c r="B1095" s="9"/>
      <c r="C1095" s="8"/>
      <c r="D1095" s="9"/>
    </row>
    <row r="1096" spans="1:4" ht="12.75" customHeight="1">
      <c r="A1096" s="8"/>
      <c r="B1096" s="9"/>
      <c r="C1096" s="8"/>
      <c r="D1096" s="9"/>
    </row>
    <row r="1097" spans="1:4" ht="12.75" customHeight="1">
      <c r="A1097" s="8"/>
      <c r="B1097" s="9"/>
      <c r="C1097" s="8"/>
      <c r="D1097" s="9"/>
    </row>
    <row r="1098" spans="1:4" ht="12.75" customHeight="1">
      <c r="A1098" s="8"/>
      <c r="B1098" s="9"/>
      <c r="C1098" s="8"/>
      <c r="D1098" s="9"/>
    </row>
    <row r="1099" spans="1:4" ht="12.75" customHeight="1">
      <c r="A1099" s="8"/>
      <c r="B1099" s="9"/>
      <c r="C1099" s="8"/>
      <c r="D1099" s="9"/>
    </row>
    <row r="1100" spans="1:4" ht="12.75" customHeight="1">
      <c r="A1100" s="8"/>
      <c r="B1100" s="9"/>
      <c r="C1100" s="8"/>
      <c r="D1100" s="9"/>
    </row>
    <row r="1101" spans="1:4" ht="12.75" customHeight="1">
      <c r="A1101" s="8"/>
      <c r="B1101" s="9"/>
      <c r="C1101" s="8"/>
      <c r="D1101" s="9"/>
    </row>
    <row r="1102" spans="1:4" ht="12.75" customHeight="1">
      <c r="A1102" s="8"/>
      <c r="B1102" s="9"/>
      <c r="C1102" s="8"/>
      <c r="D1102" s="9"/>
    </row>
    <row r="1103" spans="1:4" ht="12.75" customHeight="1">
      <c r="A1103" s="8"/>
      <c r="B1103" s="9"/>
      <c r="C1103" s="8"/>
      <c r="D1103" s="9"/>
    </row>
    <row r="1104" spans="1:4" ht="12.75" customHeight="1">
      <c r="A1104" s="8"/>
      <c r="B1104" s="9"/>
      <c r="C1104" s="8"/>
      <c r="D1104" s="9"/>
    </row>
    <row r="1105" spans="1:4" ht="12.75" customHeight="1">
      <c r="A1105" s="8"/>
      <c r="B1105" s="9"/>
      <c r="C1105" s="8"/>
      <c r="D1105" s="9"/>
    </row>
    <row r="1106" spans="1:4" ht="12.75" customHeight="1">
      <c r="A1106" s="8"/>
      <c r="B1106" s="9"/>
      <c r="C1106" s="8"/>
      <c r="D1106" s="9"/>
    </row>
    <row r="1107" spans="1:4" ht="12.75" customHeight="1">
      <c r="A1107" s="8"/>
      <c r="B1107" s="9"/>
      <c r="C1107" s="8"/>
      <c r="D1107" s="9"/>
    </row>
    <row r="1108" spans="1:4" ht="12.75" customHeight="1">
      <c r="A1108" s="8"/>
      <c r="B1108" s="9"/>
      <c r="C1108" s="8"/>
      <c r="D1108" s="9"/>
    </row>
    <row r="1109" spans="1:4" ht="12.75" customHeight="1">
      <c r="A1109" s="8"/>
      <c r="B1109" s="9"/>
      <c r="C1109" s="8"/>
      <c r="D1109" s="9"/>
    </row>
    <row r="1110" spans="1:4" ht="12.75" customHeight="1">
      <c r="A1110" s="8"/>
      <c r="B1110" s="9"/>
      <c r="C1110" s="8"/>
      <c r="D1110" s="9"/>
    </row>
    <row r="1111" spans="1:4" ht="12.75" customHeight="1">
      <c r="A1111" s="8"/>
      <c r="B1111" s="9"/>
      <c r="C1111" s="8"/>
      <c r="D1111" s="9"/>
    </row>
    <row r="1112" spans="1:4" ht="12.75" customHeight="1">
      <c r="A1112" s="8"/>
      <c r="B1112" s="9"/>
      <c r="C1112" s="8"/>
      <c r="D1112" s="9"/>
    </row>
    <row r="1113" spans="1:4" ht="12.75" customHeight="1">
      <c r="A1113" s="8"/>
      <c r="B1113" s="9"/>
      <c r="C1113" s="8"/>
      <c r="D1113" s="9"/>
    </row>
    <row r="1114" spans="1:4" ht="12.75" customHeight="1">
      <c r="A1114" s="8"/>
      <c r="B1114" s="9"/>
      <c r="C1114" s="8"/>
      <c r="D1114" s="9"/>
    </row>
    <row r="1115" spans="1:4" ht="12.75" customHeight="1">
      <c r="A1115" s="8"/>
      <c r="B1115" s="9"/>
      <c r="C1115" s="8"/>
      <c r="D1115" s="9"/>
    </row>
    <row r="1116" spans="1:4" ht="12.75" customHeight="1">
      <c r="A1116" s="8"/>
      <c r="B1116" s="9"/>
      <c r="C1116" s="8"/>
      <c r="D1116" s="9"/>
    </row>
    <row r="1117" spans="1:4" ht="12.75" customHeight="1">
      <c r="A1117" s="8"/>
      <c r="B1117" s="9"/>
      <c r="C1117" s="8"/>
      <c r="D1117" s="9"/>
    </row>
    <row r="1118" spans="1:4" ht="12.75" customHeight="1">
      <c r="A1118" s="8"/>
      <c r="B1118" s="9"/>
      <c r="C1118" s="8"/>
      <c r="D1118" s="9"/>
    </row>
    <row r="1119" spans="1:4" ht="12.75" customHeight="1">
      <c r="A1119" s="8"/>
      <c r="B1119" s="9"/>
      <c r="C1119" s="8"/>
      <c r="D1119" s="9"/>
    </row>
    <row r="1120" spans="1:4" ht="12.75" customHeight="1">
      <c r="A1120" s="8"/>
      <c r="B1120" s="9"/>
      <c r="C1120" s="8"/>
      <c r="D1120" s="9"/>
    </row>
    <row r="1121" spans="1:4" ht="12.75" customHeight="1">
      <c r="A1121" s="8"/>
      <c r="B1121" s="9"/>
      <c r="C1121" s="8"/>
      <c r="D1121" s="9"/>
    </row>
    <row r="1122" spans="1:4" ht="12.75" customHeight="1">
      <c r="A1122" s="8"/>
      <c r="B1122" s="9"/>
      <c r="C1122" s="8"/>
      <c r="D1122" s="9"/>
    </row>
    <row r="1123" spans="1:4" ht="12.75" customHeight="1">
      <c r="A1123" s="8"/>
      <c r="B1123" s="9"/>
      <c r="C1123" s="8"/>
      <c r="D1123" s="9"/>
    </row>
    <row r="1124" spans="1:4" ht="12.75" customHeight="1">
      <c r="A1124" s="8"/>
      <c r="B1124" s="9"/>
      <c r="C1124" s="8"/>
      <c r="D1124" s="9"/>
    </row>
    <row r="1125" spans="1:4" ht="12.75" customHeight="1">
      <c r="A1125" s="8"/>
      <c r="B1125" s="9"/>
      <c r="C1125" s="8"/>
      <c r="D1125" s="9"/>
    </row>
    <row r="1126" spans="1:4" ht="12.75" customHeight="1">
      <c r="A1126" s="8"/>
      <c r="B1126" s="9"/>
      <c r="C1126" s="8"/>
      <c r="D1126" s="9"/>
    </row>
    <row r="1127" spans="1:4" ht="12.75" customHeight="1">
      <c r="A1127" s="8"/>
      <c r="B1127" s="9"/>
      <c r="C1127" s="8"/>
      <c r="D1127" s="9"/>
    </row>
    <row r="1128" spans="1:4" ht="12.75" customHeight="1">
      <c r="A1128" s="8"/>
      <c r="B1128" s="9"/>
      <c r="C1128" s="8"/>
      <c r="D1128" s="9"/>
    </row>
    <row r="1129" spans="1:4" ht="12.75" customHeight="1">
      <c r="A1129" s="8"/>
      <c r="B1129" s="9"/>
      <c r="C1129" s="8"/>
      <c r="D1129" s="9"/>
    </row>
    <row r="1130" spans="1:4" ht="12.75" customHeight="1">
      <c r="A1130" s="8"/>
      <c r="B1130" s="9"/>
      <c r="C1130" s="8"/>
      <c r="D1130" s="9"/>
    </row>
    <row r="1131" spans="1:4" ht="12.75" customHeight="1">
      <c r="A1131" s="8"/>
      <c r="B1131" s="9"/>
      <c r="C1131" s="8"/>
      <c r="D1131" s="9"/>
    </row>
    <row r="1132" spans="1:4" ht="12.75" customHeight="1">
      <c r="A1132" s="8"/>
      <c r="B1132" s="9"/>
      <c r="C1132" s="8"/>
      <c r="D1132" s="9"/>
    </row>
    <row r="1133" spans="1:4" ht="12.75" customHeight="1">
      <c r="A1133" s="8"/>
      <c r="B1133" s="9"/>
      <c r="C1133" s="8"/>
      <c r="D1133" s="9"/>
    </row>
    <row r="1134" spans="1:4" ht="12.75" customHeight="1">
      <c r="A1134" s="8"/>
      <c r="B1134" s="9"/>
      <c r="C1134" s="8"/>
      <c r="D1134" s="9"/>
    </row>
    <row r="1135" spans="1:4" ht="12.75" customHeight="1">
      <c r="A1135" s="8"/>
      <c r="B1135" s="9"/>
      <c r="C1135" s="8"/>
      <c r="D1135" s="9"/>
    </row>
    <row r="1136" spans="1:4" ht="12.75" customHeight="1">
      <c r="A1136" s="8"/>
      <c r="B1136" s="9"/>
      <c r="C1136" s="8"/>
      <c r="D1136" s="9"/>
    </row>
    <row r="1137" spans="1:4" ht="12.75" customHeight="1">
      <c r="A1137" s="8"/>
      <c r="B1137" s="9"/>
      <c r="C1137" s="8"/>
      <c r="D1137" s="9"/>
    </row>
    <row r="1138" spans="1:4" ht="12.75" customHeight="1">
      <c r="A1138" s="8"/>
      <c r="B1138" s="9"/>
      <c r="C1138" s="8"/>
      <c r="D1138" s="9"/>
    </row>
    <row r="1139" spans="1:4" ht="12.75" customHeight="1">
      <c r="A1139" s="8"/>
      <c r="B1139" s="9"/>
      <c r="C1139" s="8"/>
      <c r="D1139" s="9"/>
    </row>
    <row r="1140" spans="1:4" ht="12.75" customHeight="1">
      <c r="A1140" s="8"/>
      <c r="B1140" s="9"/>
      <c r="C1140" s="8"/>
      <c r="D1140" s="9"/>
    </row>
    <row r="1141" spans="1:4" ht="12.75" customHeight="1">
      <c r="A1141" s="8"/>
      <c r="B1141" s="9"/>
      <c r="C1141" s="8"/>
      <c r="D1141" s="9"/>
    </row>
    <row r="1142" spans="1:4" ht="12.75" customHeight="1">
      <c r="A1142" s="8"/>
      <c r="B1142" s="9"/>
      <c r="C1142" s="8"/>
      <c r="D1142" s="9"/>
    </row>
    <row r="1143" spans="1:4" ht="12.75" customHeight="1">
      <c r="A1143" s="8"/>
      <c r="B1143" s="9"/>
      <c r="C1143" s="8"/>
      <c r="D1143" s="9"/>
    </row>
    <row r="1144" spans="1:4" ht="12.75" customHeight="1">
      <c r="A1144" s="8"/>
      <c r="B1144" s="9"/>
      <c r="C1144" s="8"/>
      <c r="D1144" s="9"/>
    </row>
    <row r="1145" spans="1:4" ht="12.75" customHeight="1">
      <c r="A1145" s="8"/>
      <c r="B1145" s="9"/>
      <c r="C1145" s="8"/>
      <c r="D1145" s="9"/>
    </row>
    <row r="1146" spans="1:4" ht="12.75" customHeight="1">
      <c r="A1146" s="8"/>
      <c r="B1146" s="9"/>
      <c r="C1146" s="8"/>
      <c r="D1146" s="9"/>
    </row>
    <row r="1147" spans="1:4" ht="12.75" customHeight="1">
      <c r="A1147" s="8"/>
      <c r="B1147" s="9"/>
      <c r="C1147" s="8"/>
      <c r="D1147" s="9"/>
    </row>
    <row r="1148" spans="1:4" ht="12.75" customHeight="1">
      <c r="A1148" s="8"/>
      <c r="B1148" s="9"/>
      <c r="C1148" s="8"/>
      <c r="D1148" s="9"/>
    </row>
    <row r="1149" spans="1:4" ht="12.75" customHeight="1">
      <c r="A1149" s="8"/>
      <c r="B1149" s="9"/>
      <c r="C1149" s="8"/>
      <c r="D1149" s="9"/>
    </row>
    <row r="1150" spans="1:4" ht="12.75" customHeight="1">
      <c r="A1150" s="8"/>
      <c r="B1150" s="9"/>
      <c r="C1150" s="8"/>
      <c r="D1150" s="9"/>
    </row>
    <row r="1151" spans="1:4" ht="12.75" customHeight="1">
      <c r="A1151" s="8"/>
      <c r="B1151" s="9"/>
      <c r="C1151" s="8"/>
      <c r="D1151" s="9"/>
    </row>
    <row r="1152" spans="1:4" ht="12.75" customHeight="1">
      <c r="A1152" s="8"/>
      <c r="B1152" s="9"/>
      <c r="C1152" s="8"/>
      <c r="D1152" s="9"/>
    </row>
    <row r="1153" spans="1:4" ht="12.75" customHeight="1">
      <c r="A1153" s="8"/>
      <c r="B1153" s="9"/>
      <c r="C1153" s="8"/>
      <c r="D1153" s="9"/>
    </row>
    <row r="1154" spans="1:4" ht="12.75" customHeight="1">
      <c r="A1154" s="8"/>
      <c r="B1154" s="9"/>
      <c r="C1154" s="8"/>
      <c r="D1154" s="9"/>
    </row>
    <row r="1155" spans="1:4" ht="12.75" customHeight="1">
      <c r="A1155" s="8"/>
      <c r="B1155" s="9"/>
      <c r="C1155" s="8"/>
      <c r="D1155" s="9"/>
    </row>
    <row r="1156" spans="1:4" ht="12.75" customHeight="1">
      <c r="A1156" s="8"/>
      <c r="B1156" s="9"/>
      <c r="C1156" s="8"/>
      <c r="D1156" s="9"/>
    </row>
    <row r="1157" spans="1:4" ht="12.75" customHeight="1">
      <c r="A1157" s="8"/>
      <c r="B1157" s="9"/>
      <c r="C1157" s="8"/>
      <c r="D1157" s="9"/>
    </row>
    <row r="1158" spans="1:4" ht="12.75" customHeight="1">
      <c r="A1158" s="8"/>
      <c r="B1158" s="9"/>
      <c r="C1158" s="8"/>
      <c r="D1158" s="9"/>
    </row>
    <row r="1159" spans="1:4" ht="12.75" customHeight="1">
      <c r="A1159" s="8"/>
      <c r="B1159" s="9"/>
      <c r="C1159" s="8"/>
      <c r="D1159" s="9"/>
    </row>
    <row r="1160" spans="1:4" ht="12.75" customHeight="1">
      <c r="A1160" s="8"/>
      <c r="B1160" s="9"/>
      <c r="C1160" s="8"/>
      <c r="D1160" s="9"/>
    </row>
    <row r="1161" spans="1:4" ht="12.75" customHeight="1">
      <c r="A1161" s="8"/>
      <c r="B1161" s="9"/>
      <c r="C1161" s="8"/>
      <c r="D1161" s="9"/>
    </row>
    <row r="1162" spans="1:4" ht="12.75" customHeight="1">
      <c r="A1162" s="8"/>
      <c r="B1162" s="9"/>
      <c r="C1162" s="8"/>
      <c r="D1162" s="9"/>
    </row>
    <row r="1163" spans="1:4" ht="12.75" customHeight="1">
      <c r="A1163" s="8"/>
      <c r="B1163" s="9"/>
      <c r="C1163" s="8"/>
      <c r="D1163" s="9"/>
    </row>
    <row r="1164" spans="1:4" ht="12.75" customHeight="1">
      <c r="A1164" s="8"/>
      <c r="B1164" s="9"/>
      <c r="C1164" s="8"/>
      <c r="D1164" s="9"/>
    </row>
    <row r="1165" spans="1:4" ht="12.75" customHeight="1">
      <c r="A1165" s="8"/>
      <c r="B1165" s="9"/>
      <c r="C1165" s="8"/>
      <c r="D1165" s="9"/>
    </row>
    <row r="1166" spans="1:4" ht="12.75" customHeight="1">
      <c r="A1166" s="8"/>
      <c r="B1166" s="9"/>
      <c r="C1166" s="8"/>
      <c r="D1166" s="9"/>
    </row>
    <row r="1167" spans="1:4" ht="12.75" customHeight="1">
      <c r="A1167" s="8"/>
      <c r="B1167" s="9"/>
      <c r="C1167" s="8"/>
      <c r="D1167" s="9"/>
    </row>
    <row r="1168" spans="1:4" ht="12.75" customHeight="1">
      <c r="A1168" s="8"/>
      <c r="B1168" s="9"/>
      <c r="C1168" s="8"/>
      <c r="D1168" s="9"/>
    </row>
    <row r="1169" spans="1:4" ht="12.75" customHeight="1">
      <c r="A1169" s="8"/>
      <c r="B1169" s="9"/>
      <c r="C1169" s="8"/>
      <c r="D1169" s="9"/>
    </row>
    <row r="1170" spans="1:4" ht="12.75" customHeight="1">
      <c r="A1170" s="8"/>
      <c r="B1170" s="9"/>
      <c r="C1170" s="8"/>
      <c r="D1170" s="9"/>
    </row>
    <row r="1171" spans="1:4" ht="12.75" customHeight="1">
      <c r="A1171" s="8"/>
      <c r="B1171" s="9"/>
      <c r="C1171" s="8"/>
      <c r="D1171" s="9"/>
    </row>
    <row r="1172" spans="1:4" ht="12.75" customHeight="1">
      <c r="A1172" s="8"/>
      <c r="B1172" s="9"/>
      <c r="C1172" s="8"/>
      <c r="D1172" s="9"/>
    </row>
    <row r="1173" spans="1:4" ht="12.75" customHeight="1">
      <c r="A1173" s="8"/>
      <c r="B1173" s="9"/>
      <c r="C1173" s="8"/>
      <c r="D1173" s="9"/>
    </row>
    <row r="1174" spans="1:4" ht="12.75" customHeight="1">
      <c r="A1174" s="8"/>
      <c r="B1174" s="9"/>
      <c r="C1174" s="8"/>
      <c r="D1174" s="9"/>
    </row>
    <row r="1175" spans="1:4" ht="12.75" customHeight="1">
      <c r="A1175" s="8"/>
      <c r="B1175" s="9"/>
      <c r="C1175" s="8"/>
      <c r="D1175" s="9"/>
    </row>
    <row r="1176" spans="1:4" ht="12.75" customHeight="1">
      <c r="A1176" s="8"/>
      <c r="B1176" s="9"/>
      <c r="C1176" s="8"/>
      <c r="D1176" s="9"/>
    </row>
    <row r="1177" spans="1:4" ht="12.75" customHeight="1">
      <c r="A1177" s="8"/>
      <c r="B1177" s="9"/>
      <c r="C1177" s="8"/>
      <c r="D1177" s="9"/>
    </row>
    <row r="1178" spans="1:4" ht="12.75" customHeight="1">
      <c r="A1178" s="8"/>
      <c r="B1178" s="9"/>
      <c r="C1178" s="8"/>
      <c r="D1178" s="9"/>
    </row>
    <row r="1179" spans="1:4" ht="12.75" customHeight="1">
      <c r="A1179" s="8"/>
      <c r="B1179" s="9"/>
      <c r="C1179" s="8"/>
      <c r="D1179" s="9"/>
    </row>
    <row r="1180" spans="1:4" ht="12.75" customHeight="1">
      <c r="A1180" s="8"/>
      <c r="B1180" s="9"/>
      <c r="C1180" s="8"/>
      <c r="D1180" s="9"/>
    </row>
    <row r="1181" spans="1:4" ht="12.75" customHeight="1">
      <c r="A1181" s="8"/>
      <c r="B1181" s="9"/>
      <c r="C1181" s="8"/>
      <c r="D1181" s="9"/>
    </row>
    <row r="1182" spans="1:4" ht="12.75" customHeight="1">
      <c r="A1182" s="8"/>
      <c r="B1182" s="9"/>
      <c r="C1182" s="8"/>
      <c r="D1182" s="9"/>
    </row>
    <row r="1183" spans="1:4" ht="12.75" customHeight="1">
      <c r="A1183" s="8"/>
      <c r="B1183" s="9"/>
      <c r="C1183" s="8"/>
      <c r="D1183" s="9"/>
    </row>
    <row r="1184" spans="1:4" ht="12.75" customHeight="1">
      <c r="A1184" s="8"/>
      <c r="B1184" s="9"/>
      <c r="C1184" s="8"/>
      <c r="D1184" s="9"/>
    </row>
    <row r="1185" spans="1:4" ht="12.75" customHeight="1">
      <c r="A1185" s="8"/>
      <c r="B1185" s="9"/>
      <c r="C1185" s="8"/>
      <c r="D1185" s="9"/>
    </row>
    <row r="1186" spans="1:4" ht="12.75" customHeight="1">
      <c r="A1186" s="8"/>
      <c r="B1186" s="9"/>
      <c r="C1186" s="8"/>
      <c r="D1186" s="9"/>
    </row>
    <row r="1187" spans="1:4" ht="12.75" customHeight="1">
      <c r="A1187" s="8"/>
      <c r="B1187" s="9"/>
      <c r="C1187" s="8"/>
      <c r="D1187" s="9"/>
    </row>
    <row r="1188" spans="1:4" ht="12.75" customHeight="1">
      <c r="A1188" s="8"/>
      <c r="B1188" s="9"/>
      <c r="C1188" s="8"/>
      <c r="D1188" s="9"/>
    </row>
    <row r="1189" spans="1:4" ht="12.75" customHeight="1">
      <c r="A1189" s="8"/>
      <c r="B1189" s="9"/>
      <c r="C1189" s="8"/>
      <c r="D1189" s="9"/>
    </row>
    <row r="1190" spans="1:4" ht="12.75" customHeight="1">
      <c r="A1190" s="8"/>
      <c r="B1190" s="9"/>
      <c r="C1190" s="8"/>
      <c r="D1190" s="9"/>
    </row>
    <row r="1191" spans="1:4" ht="12.75" customHeight="1">
      <c r="A1191" s="8"/>
      <c r="B1191" s="9"/>
      <c r="C1191" s="8"/>
      <c r="D1191" s="9"/>
    </row>
    <row r="1192" spans="1:4" ht="12.75" customHeight="1">
      <c r="A1192" s="8"/>
      <c r="B1192" s="9"/>
      <c r="C1192" s="8"/>
      <c r="D1192" s="9"/>
    </row>
    <row r="1193" spans="1:4" ht="12.75" customHeight="1">
      <c r="A1193" s="8"/>
      <c r="B1193" s="9"/>
      <c r="C1193" s="8"/>
      <c r="D1193" s="9"/>
    </row>
    <row r="1194" spans="1:4" ht="12.75" customHeight="1">
      <c r="A1194" s="8"/>
      <c r="B1194" s="9"/>
      <c r="C1194" s="8"/>
      <c r="D1194" s="9"/>
    </row>
    <row r="1195" spans="1:4" ht="12.75" customHeight="1">
      <c r="A1195" s="8"/>
      <c r="B1195" s="9"/>
      <c r="C1195" s="8"/>
      <c r="D1195" s="9"/>
    </row>
    <row r="1196" spans="1:4" ht="12.75" customHeight="1">
      <c r="A1196" s="8"/>
      <c r="B1196" s="9"/>
      <c r="C1196" s="8"/>
      <c r="D1196" s="9"/>
    </row>
    <row r="1197" spans="1:4" ht="12.75" customHeight="1">
      <c r="A1197" s="8"/>
      <c r="B1197" s="9"/>
      <c r="C1197" s="8"/>
      <c r="D1197" s="9"/>
    </row>
    <row r="1198" spans="1:4" ht="12.75" customHeight="1">
      <c r="A1198" s="8"/>
      <c r="B1198" s="9"/>
      <c r="C1198" s="8"/>
      <c r="D1198" s="9"/>
    </row>
    <row r="1199" spans="1:4" ht="12.75" customHeight="1">
      <c r="A1199" s="8"/>
      <c r="B1199" s="9"/>
      <c r="C1199" s="8"/>
      <c r="D1199" s="9"/>
    </row>
    <row r="1200" spans="1:4" ht="12.75" customHeight="1">
      <c r="A1200" s="8"/>
      <c r="B1200" s="9"/>
      <c r="C1200" s="8"/>
      <c r="D1200" s="9"/>
    </row>
    <row r="1201" spans="1:4" ht="12.75" customHeight="1">
      <c r="A1201" s="8"/>
      <c r="B1201" s="9"/>
      <c r="C1201" s="8"/>
      <c r="D1201" s="9"/>
    </row>
    <row r="1202" spans="1:4" ht="12.75" customHeight="1">
      <c r="A1202" s="8"/>
      <c r="B1202" s="9"/>
      <c r="C1202" s="8"/>
      <c r="D1202" s="9"/>
    </row>
    <row r="1203" spans="1:4" ht="12.75" customHeight="1">
      <c r="A1203" s="8"/>
      <c r="B1203" s="9"/>
      <c r="C1203" s="8"/>
      <c r="D1203" s="9"/>
    </row>
    <row r="1204" spans="1:4" ht="12.75" customHeight="1">
      <c r="A1204" s="8"/>
      <c r="B1204" s="9"/>
      <c r="C1204" s="8"/>
      <c r="D1204" s="9"/>
    </row>
    <row r="1205" spans="1:4" ht="12.75" customHeight="1">
      <c r="A1205" s="8"/>
      <c r="B1205" s="9"/>
      <c r="C1205" s="8"/>
      <c r="D1205" s="9"/>
    </row>
    <row r="1206" spans="1:4" ht="12.75" customHeight="1">
      <c r="A1206" s="8"/>
      <c r="B1206" s="9"/>
      <c r="C1206" s="8"/>
      <c r="D1206" s="9"/>
    </row>
    <row r="1207" spans="1:4" ht="12.75" customHeight="1">
      <c r="A1207" s="8"/>
      <c r="B1207" s="9"/>
      <c r="C1207" s="8"/>
      <c r="D1207" s="9"/>
    </row>
    <row r="1208" spans="1:4" ht="12.75" customHeight="1">
      <c r="A1208" s="8"/>
      <c r="B1208" s="9"/>
      <c r="C1208" s="8"/>
      <c r="D1208" s="9"/>
    </row>
    <row r="1209" spans="1:4" ht="12.75" customHeight="1">
      <c r="A1209" s="8"/>
      <c r="B1209" s="9"/>
      <c r="C1209" s="8"/>
      <c r="D1209" s="9"/>
    </row>
    <row r="1210" spans="1:4" ht="12.75" customHeight="1">
      <c r="A1210" s="8"/>
      <c r="B1210" s="9"/>
      <c r="C1210" s="8"/>
      <c r="D1210" s="9"/>
    </row>
    <row r="1211" spans="1:4" ht="12.75" customHeight="1">
      <c r="A1211" s="8"/>
      <c r="B1211" s="9"/>
      <c r="C1211" s="8"/>
      <c r="D1211" s="9"/>
    </row>
    <row r="1212" spans="1:4" ht="12.75" customHeight="1">
      <c r="A1212" s="8"/>
      <c r="B1212" s="9"/>
      <c r="C1212" s="8"/>
      <c r="D1212" s="9"/>
    </row>
    <row r="1213" spans="1:4" ht="12.75" customHeight="1">
      <c r="A1213" s="8"/>
      <c r="B1213" s="9"/>
      <c r="C1213" s="8"/>
      <c r="D1213" s="9"/>
    </row>
    <row r="1214" spans="1:4" ht="12.75" customHeight="1">
      <c r="A1214" s="8"/>
      <c r="B1214" s="9"/>
      <c r="C1214" s="8"/>
      <c r="D1214" s="9"/>
    </row>
    <row r="1215" spans="1:4" ht="12.75" customHeight="1">
      <c r="A1215" s="8"/>
      <c r="B1215" s="9"/>
      <c r="C1215" s="8"/>
      <c r="D1215" s="9"/>
    </row>
    <row r="1216" spans="1:4" ht="12.75" customHeight="1">
      <c r="A1216" s="8"/>
      <c r="B1216" s="9"/>
      <c r="C1216" s="8"/>
      <c r="D1216" s="9"/>
    </row>
    <row r="1217" spans="1:4" ht="12.75" customHeight="1">
      <c r="A1217" s="8"/>
      <c r="B1217" s="9"/>
      <c r="C1217" s="8"/>
      <c r="D1217" s="9"/>
    </row>
    <row r="1218" spans="1:4" ht="12.75" customHeight="1">
      <c r="A1218" s="8"/>
      <c r="B1218" s="9"/>
      <c r="C1218" s="8"/>
      <c r="D1218" s="9"/>
    </row>
    <row r="1219" spans="1:4" ht="12.75" customHeight="1">
      <c r="A1219" s="8"/>
      <c r="B1219" s="9"/>
      <c r="C1219" s="8"/>
      <c r="D1219" s="9"/>
    </row>
    <row r="1220" spans="1:4" ht="12.75" customHeight="1">
      <c r="A1220" s="8"/>
      <c r="B1220" s="9"/>
      <c r="C1220" s="8"/>
      <c r="D1220" s="9"/>
    </row>
    <row r="1221" spans="1:4" ht="12.75" customHeight="1">
      <c r="A1221" s="8"/>
      <c r="B1221" s="9"/>
      <c r="C1221" s="8"/>
      <c r="D1221" s="9"/>
    </row>
    <row r="1222" spans="1:4" ht="12.75" customHeight="1">
      <c r="A1222" s="8"/>
      <c r="B1222" s="9"/>
      <c r="C1222" s="8"/>
      <c r="D1222" s="9"/>
    </row>
    <row r="1223" spans="1:4" ht="12.75" customHeight="1">
      <c r="A1223" s="8"/>
      <c r="B1223" s="9"/>
      <c r="C1223" s="8"/>
      <c r="D1223" s="9"/>
    </row>
    <row r="1224" spans="1:4" ht="12.75" customHeight="1">
      <c r="A1224" s="8"/>
      <c r="B1224" s="9"/>
      <c r="C1224" s="8"/>
      <c r="D1224" s="9"/>
    </row>
    <row r="1225" spans="1:4" ht="12.75" customHeight="1">
      <c r="A1225" s="8"/>
      <c r="B1225" s="9"/>
      <c r="C1225" s="8"/>
      <c r="D1225" s="9"/>
    </row>
    <row r="1226" spans="1:4" ht="12.75" customHeight="1">
      <c r="A1226" s="8"/>
      <c r="B1226" s="9"/>
      <c r="C1226" s="8"/>
      <c r="D1226" s="9"/>
    </row>
    <row r="1227" spans="1:4" ht="12.75" customHeight="1">
      <c r="A1227" s="8"/>
      <c r="B1227" s="9"/>
      <c r="C1227" s="8"/>
      <c r="D1227" s="9"/>
    </row>
    <row r="1228" spans="1:4" ht="12.75" customHeight="1">
      <c r="A1228" s="8"/>
      <c r="B1228" s="9"/>
      <c r="C1228" s="8"/>
      <c r="D1228" s="9"/>
    </row>
    <row r="1229" spans="1:4" ht="12.75" customHeight="1">
      <c r="A1229" s="8"/>
      <c r="B1229" s="9"/>
      <c r="C1229" s="8"/>
      <c r="D1229" s="9"/>
    </row>
    <row r="1230" spans="1:4" ht="12.75" customHeight="1">
      <c r="A1230" s="8"/>
      <c r="B1230" s="9"/>
      <c r="C1230" s="8"/>
      <c r="D1230" s="9"/>
    </row>
    <row r="1231" spans="1:4" ht="12.75" customHeight="1">
      <c r="A1231" s="8"/>
      <c r="B1231" s="9"/>
      <c r="C1231" s="8"/>
      <c r="D1231" s="9"/>
    </row>
    <row r="1232" spans="1:4" ht="12.75" customHeight="1">
      <c r="A1232" s="8"/>
      <c r="B1232" s="9"/>
      <c r="C1232" s="8"/>
      <c r="D1232" s="9"/>
    </row>
    <row r="1233" spans="1:4" ht="12.75" customHeight="1">
      <c r="A1233" s="8"/>
      <c r="B1233" s="9"/>
      <c r="C1233" s="8"/>
      <c r="D1233" s="9"/>
    </row>
    <row r="1234" spans="1:4" ht="12.75" customHeight="1">
      <c r="A1234" s="8"/>
      <c r="B1234" s="9"/>
      <c r="C1234" s="8"/>
      <c r="D1234" s="9"/>
    </row>
    <row r="1235" spans="1:4" ht="12.75" customHeight="1">
      <c r="A1235" s="8"/>
      <c r="B1235" s="9"/>
      <c r="C1235" s="8"/>
      <c r="D1235" s="9"/>
    </row>
    <row r="1236" spans="1:4" ht="12.75" customHeight="1">
      <c r="A1236" s="8"/>
      <c r="B1236" s="9"/>
      <c r="C1236" s="8"/>
      <c r="D1236" s="9"/>
    </row>
    <row r="1237" spans="1:4" ht="12.75" customHeight="1">
      <c r="A1237" s="8"/>
      <c r="B1237" s="9"/>
      <c r="C1237" s="8"/>
      <c r="D1237" s="9"/>
    </row>
    <row r="1238" spans="1:4" ht="12.75" customHeight="1">
      <c r="A1238" s="8"/>
      <c r="B1238" s="9"/>
      <c r="C1238" s="8"/>
      <c r="D1238" s="9"/>
    </row>
    <row r="1239" spans="1:4" ht="12.75" customHeight="1">
      <c r="A1239" s="8"/>
      <c r="B1239" s="9"/>
      <c r="C1239" s="8"/>
      <c r="D1239" s="9"/>
    </row>
    <row r="1240" spans="1:4" ht="12.75" customHeight="1">
      <c r="A1240" s="8"/>
      <c r="B1240" s="9"/>
      <c r="C1240" s="8"/>
      <c r="D1240" s="9"/>
    </row>
    <row r="1241" spans="1:4" ht="12.75" customHeight="1">
      <c r="A1241" s="8"/>
      <c r="B1241" s="9"/>
      <c r="C1241" s="8"/>
      <c r="D1241" s="9"/>
    </row>
    <row r="1242" spans="1:4" ht="12.75" customHeight="1">
      <c r="A1242" s="8"/>
      <c r="B1242" s="9"/>
      <c r="C1242" s="8"/>
      <c r="D1242" s="9"/>
    </row>
    <row r="1243" spans="1:4" ht="12.75" customHeight="1">
      <c r="A1243" s="8"/>
      <c r="B1243" s="9"/>
      <c r="C1243" s="8"/>
      <c r="D1243" s="9"/>
    </row>
    <row r="1244" spans="1:4" ht="12.75" customHeight="1">
      <c r="A1244" s="8"/>
      <c r="B1244" s="9"/>
      <c r="C1244" s="8"/>
      <c r="D1244" s="9"/>
    </row>
    <row r="1245" spans="1:4" ht="12.75" customHeight="1">
      <c r="A1245" s="8"/>
      <c r="B1245" s="9"/>
      <c r="C1245" s="8"/>
      <c r="D1245" s="9"/>
    </row>
    <row r="1246" spans="1:4" ht="12.75" customHeight="1">
      <c r="A1246" s="8"/>
      <c r="B1246" s="9"/>
      <c r="C1246" s="8"/>
      <c r="D1246" s="9"/>
    </row>
    <row r="1247" spans="1:4" ht="12.75" customHeight="1">
      <c r="A1247" s="8"/>
      <c r="B1247" s="9"/>
      <c r="C1247" s="8"/>
      <c r="D1247" s="9"/>
    </row>
    <row r="1248" spans="1:4" ht="12.75" customHeight="1">
      <c r="A1248" s="8"/>
      <c r="B1248" s="9"/>
      <c r="C1248" s="8"/>
      <c r="D1248" s="9"/>
    </row>
    <row r="1249" spans="1:4" ht="12.75" customHeight="1">
      <c r="A1249" s="8"/>
      <c r="B1249" s="9"/>
      <c r="C1249" s="8"/>
      <c r="D1249" s="9"/>
    </row>
    <row r="1250" spans="1:4" ht="12.75" customHeight="1">
      <c r="A1250" s="8"/>
      <c r="B1250" s="9"/>
      <c r="C1250" s="8"/>
      <c r="D1250" s="9"/>
    </row>
    <row r="1251" spans="1:4" ht="12.75" customHeight="1">
      <c r="A1251" s="8"/>
      <c r="B1251" s="9"/>
      <c r="C1251" s="8"/>
      <c r="D1251" s="9"/>
    </row>
    <row r="1252" spans="1:4" ht="12.75" customHeight="1">
      <c r="A1252" s="8"/>
      <c r="B1252" s="9"/>
      <c r="C1252" s="8"/>
      <c r="D1252" s="9"/>
    </row>
    <row r="1253" spans="1:4" ht="12.75" customHeight="1">
      <c r="A1253" s="8"/>
      <c r="B1253" s="9"/>
      <c r="C1253" s="8"/>
      <c r="D1253" s="9"/>
    </row>
    <row r="1254" spans="1:4" ht="12.75" customHeight="1">
      <c r="A1254" s="8"/>
      <c r="B1254" s="9"/>
      <c r="C1254" s="8"/>
      <c r="D1254" s="9"/>
    </row>
    <row r="1255" spans="1:4" ht="12.75" customHeight="1">
      <c r="A1255" s="8"/>
      <c r="B1255" s="9"/>
      <c r="C1255" s="8"/>
      <c r="D1255" s="9"/>
    </row>
    <row r="1256" spans="1:4" ht="12.75" customHeight="1">
      <c r="A1256" s="8"/>
      <c r="B1256" s="9"/>
      <c r="C1256" s="8"/>
      <c r="D1256" s="9"/>
    </row>
    <row r="1257" spans="1:4" ht="12.75" customHeight="1">
      <c r="A1257" s="8"/>
      <c r="B1257" s="9"/>
      <c r="C1257" s="8"/>
      <c r="D1257" s="9"/>
    </row>
    <row r="1258" spans="1:4" ht="12.75" customHeight="1">
      <c r="A1258" s="8"/>
      <c r="B1258" s="9"/>
      <c r="C1258" s="8"/>
      <c r="D1258" s="9"/>
    </row>
    <row r="1259" spans="1:4" ht="12.75" customHeight="1">
      <c r="A1259" s="8"/>
      <c r="B1259" s="9"/>
      <c r="C1259" s="8"/>
      <c r="D1259" s="9"/>
    </row>
    <row r="1260" spans="1:4" ht="12.75" customHeight="1">
      <c r="A1260" s="8"/>
      <c r="B1260" s="9"/>
      <c r="C1260" s="8"/>
      <c r="D1260" s="9"/>
    </row>
    <row r="1261" spans="1:4" ht="12.75" customHeight="1">
      <c r="A1261" s="8"/>
      <c r="B1261" s="9"/>
      <c r="C1261" s="8"/>
      <c r="D1261" s="9"/>
    </row>
    <row r="1262" spans="1:4" ht="12.75" customHeight="1">
      <c r="A1262" s="8"/>
      <c r="B1262" s="9"/>
      <c r="C1262" s="8"/>
      <c r="D1262" s="9"/>
    </row>
    <row r="1263" spans="1:4" ht="12.75" customHeight="1">
      <c r="A1263" s="8"/>
      <c r="B1263" s="9"/>
      <c r="C1263" s="8"/>
      <c r="D1263" s="9"/>
    </row>
    <row r="1264" spans="1:4" ht="12.75" customHeight="1">
      <c r="A1264" s="8"/>
      <c r="B1264" s="9"/>
      <c r="C1264" s="8"/>
      <c r="D1264" s="9"/>
    </row>
    <row r="1265" spans="1:4" ht="12.75" customHeight="1">
      <c r="A1265" s="8"/>
      <c r="B1265" s="9"/>
      <c r="C1265" s="8"/>
      <c r="D1265" s="9"/>
    </row>
    <row r="1266" spans="1:4" ht="12.75" customHeight="1">
      <c r="A1266" s="8"/>
      <c r="B1266" s="9"/>
      <c r="C1266" s="8"/>
      <c r="D1266" s="9"/>
    </row>
    <row r="1267" spans="1:4" ht="12.75" customHeight="1">
      <c r="A1267" s="8"/>
      <c r="B1267" s="9"/>
      <c r="C1267" s="8"/>
      <c r="D1267" s="9"/>
    </row>
    <row r="1268" spans="1:4" ht="12.75" customHeight="1">
      <c r="A1268" s="8"/>
      <c r="B1268" s="9"/>
      <c r="C1268" s="8"/>
      <c r="D1268" s="9"/>
    </row>
    <row r="1269" spans="1:4" ht="12.75" customHeight="1">
      <c r="A1269" s="8"/>
      <c r="B1269" s="9"/>
      <c r="C1269" s="8"/>
      <c r="D1269" s="9"/>
    </row>
    <row r="1270" spans="1:4" ht="12.75" customHeight="1">
      <c r="A1270" s="8"/>
      <c r="B1270" s="9"/>
      <c r="C1270" s="8"/>
      <c r="D1270" s="9"/>
    </row>
    <row r="1271" spans="1:4" ht="12.75" customHeight="1">
      <c r="A1271" s="8"/>
      <c r="B1271" s="9"/>
      <c r="C1271" s="8"/>
      <c r="D1271" s="9"/>
    </row>
    <row r="1272" spans="1:4" ht="12.75" customHeight="1">
      <c r="A1272" s="8"/>
      <c r="B1272" s="9"/>
      <c r="C1272" s="8"/>
      <c r="D1272" s="9"/>
    </row>
    <row r="1273" spans="1:4" ht="12.75" customHeight="1">
      <c r="A1273" s="8"/>
      <c r="B1273" s="9"/>
      <c r="C1273" s="8"/>
      <c r="D1273" s="9"/>
    </row>
    <row r="1274" spans="1:4" ht="12.75" customHeight="1">
      <c r="A1274" s="8"/>
      <c r="B1274" s="9"/>
      <c r="C1274" s="8"/>
      <c r="D1274" s="9"/>
    </row>
    <row r="1275" spans="1:4" ht="12.75" customHeight="1">
      <c r="A1275" s="8"/>
      <c r="B1275" s="9"/>
      <c r="C1275" s="8"/>
      <c r="D1275" s="9"/>
    </row>
    <row r="1276" spans="1:4" ht="12.75" customHeight="1">
      <c r="A1276" s="8"/>
      <c r="B1276" s="9"/>
      <c r="C1276" s="8"/>
      <c r="D1276" s="9"/>
    </row>
    <row r="1277" spans="1:4" ht="12.75" customHeight="1">
      <c r="A1277" s="8"/>
      <c r="B1277" s="9"/>
      <c r="C1277" s="8"/>
      <c r="D1277" s="9"/>
    </row>
    <row r="1278" spans="1:4" ht="12.75" customHeight="1">
      <c r="A1278" s="8"/>
      <c r="B1278" s="9"/>
      <c r="C1278" s="8"/>
      <c r="D1278" s="9"/>
    </row>
    <row r="1279" spans="1:4" ht="12.75" customHeight="1">
      <c r="A1279" s="8"/>
      <c r="B1279" s="9"/>
      <c r="C1279" s="8"/>
      <c r="D1279" s="9"/>
    </row>
    <row r="1280" spans="1:4" ht="12.75" customHeight="1">
      <c r="A1280" s="8"/>
      <c r="B1280" s="9"/>
      <c r="C1280" s="8"/>
      <c r="D1280" s="9"/>
    </row>
    <row r="1281" spans="1:4" ht="12.75" customHeight="1">
      <c r="A1281" s="8"/>
      <c r="B1281" s="9"/>
      <c r="C1281" s="8"/>
      <c r="D1281" s="9"/>
    </row>
    <row r="1282" spans="1:4" ht="12.75" customHeight="1">
      <c r="A1282" s="8"/>
      <c r="B1282" s="9"/>
      <c r="C1282" s="8"/>
      <c r="D1282" s="9"/>
    </row>
    <row r="1283" spans="1:4" ht="12.75" customHeight="1">
      <c r="A1283" s="8"/>
      <c r="B1283" s="9"/>
      <c r="C1283" s="8"/>
      <c r="D1283" s="9"/>
    </row>
    <row r="1284" spans="1:4" ht="12.75" customHeight="1">
      <c r="A1284" s="8"/>
      <c r="B1284" s="9"/>
      <c r="C1284" s="8"/>
      <c r="D1284" s="9"/>
    </row>
    <row r="1285" spans="1:4" ht="12.75" customHeight="1">
      <c r="A1285" s="8"/>
      <c r="B1285" s="9"/>
      <c r="C1285" s="8"/>
      <c r="D1285" s="9"/>
    </row>
    <row r="1286" spans="1:4" ht="12.75" customHeight="1">
      <c r="A1286" s="8"/>
      <c r="B1286" s="9"/>
      <c r="C1286" s="8"/>
      <c r="D1286" s="9"/>
    </row>
    <row r="1287" spans="1:4" ht="12.75" customHeight="1">
      <c r="A1287" s="8"/>
      <c r="B1287" s="9"/>
      <c r="C1287" s="8"/>
      <c r="D1287" s="9"/>
    </row>
    <row r="1288" spans="1:4" ht="12.75" customHeight="1">
      <c r="A1288" s="8"/>
      <c r="B1288" s="9"/>
      <c r="C1288" s="8"/>
      <c r="D1288" s="9"/>
    </row>
    <row r="1289" spans="1:4" ht="12.75" customHeight="1">
      <c r="A1289" s="8"/>
      <c r="B1289" s="9"/>
      <c r="C1289" s="8"/>
      <c r="D1289" s="9"/>
    </row>
    <row r="1290" spans="1:4" ht="12.75" customHeight="1">
      <c r="A1290" s="8"/>
      <c r="B1290" s="9"/>
      <c r="C1290" s="8"/>
      <c r="D1290" s="9"/>
    </row>
    <row r="1291" spans="1:4" ht="12.75" customHeight="1">
      <c r="A1291" s="8"/>
      <c r="B1291" s="9"/>
      <c r="C1291" s="8"/>
      <c r="D1291" s="9"/>
    </row>
    <row r="1292" spans="1:4" ht="12.75" customHeight="1">
      <c r="A1292" s="8"/>
      <c r="B1292" s="9"/>
      <c r="C1292" s="8"/>
      <c r="D1292" s="9"/>
    </row>
    <row r="1293" spans="1:4" ht="12.75" customHeight="1">
      <c r="A1293" s="8"/>
      <c r="B1293" s="9"/>
      <c r="C1293" s="8"/>
      <c r="D1293" s="9"/>
    </row>
    <row r="1294" spans="1:4" ht="12.75" customHeight="1">
      <c r="A1294" s="8"/>
      <c r="B1294" s="9"/>
      <c r="C1294" s="8"/>
      <c r="D1294" s="9"/>
    </row>
    <row r="1295" spans="1:4" ht="12.75" customHeight="1">
      <c r="A1295" s="8"/>
      <c r="B1295" s="9"/>
      <c r="C1295" s="8"/>
      <c r="D1295" s="9"/>
    </row>
    <row r="1296" spans="1:4" ht="12.75" customHeight="1">
      <c r="A1296" s="8"/>
      <c r="B1296" s="9"/>
      <c r="C1296" s="8"/>
      <c r="D1296" s="9"/>
    </row>
    <row r="1297" spans="1:4" ht="12.75" customHeight="1">
      <c r="A1297" s="8"/>
      <c r="B1297" s="9"/>
      <c r="C1297" s="8"/>
      <c r="D1297" s="9"/>
    </row>
    <row r="1298" spans="1:4" ht="12.75" customHeight="1">
      <c r="A1298" s="8"/>
      <c r="B1298" s="9"/>
      <c r="C1298" s="8"/>
      <c r="D1298" s="9"/>
    </row>
    <row r="1299" spans="1:4" ht="12.75" customHeight="1">
      <c r="A1299" s="8"/>
      <c r="B1299" s="9"/>
      <c r="C1299" s="8"/>
      <c r="D1299" s="9"/>
    </row>
    <row r="1300" spans="1:4" ht="12.75" customHeight="1">
      <c r="A1300" s="8"/>
      <c r="B1300" s="9"/>
      <c r="C1300" s="8"/>
      <c r="D1300" s="9"/>
    </row>
    <row r="1301" spans="1:4" ht="12.75" customHeight="1">
      <c r="A1301" s="8"/>
      <c r="B1301" s="9"/>
      <c r="C1301" s="8"/>
      <c r="D1301" s="9"/>
    </row>
    <row r="1302" spans="1:4" ht="12.75" customHeight="1">
      <c r="A1302" s="8"/>
      <c r="B1302" s="9"/>
      <c r="C1302" s="8"/>
      <c r="D1302" s="9"/>
    </row>
    <row r="1303" spans="1:4" ht="12.75" customHeight="1">
      <c r="A1303" s="8"/>
      <c r="B1303" s="9"/>
      <c r="C1303" s="8"/>
      <c r="D1303" s="9"/>
    </row>
    <row r="1304" spans="1:4" ht="12.75" customHeight="1">
      <c r="A1304" s="8"/>
      <c r="B1304" s="9"/>
      <c r="C1304" s="8"/>
      <c r="D1304" s="9"/>
    </row>
    <row r="1305" spans="1:4" ht="12.75" customHeight="1">
      <c r="A1305" s="8"/>
      <c r="B1305" s="9"/>
      <c r="C1305" s="8"/>
      <c r="D1305" s="9"/>
    </row>
    <row r="1306" spans="1:4" ht="12.75" customHeight="1">
      <c r="A1306" s="8"/>
      <c r="B1306" s="9"/>
      <c r="C1306" s="8"/>
      <c r="D1306" s="9"/>
    </row>
    <row r="1307" spans="1:4" ht="12.75" customHeight="1">
      <c r="A1307" s="8"/>
      <c r="B1307" s="9"/>
      <c r="C1307" s="8"/>
      <c r="D1307" s="9"/>
    </row>
    <row r="1308" spans="1:4" ht="12.75" customHeight="1">
      <c r="A1308" s="8"/>
      <c r="B1308" s="9"/>
      <c r="C1308" s="8"/>
      <c r="D1308" s="9"/>
    </row>
    <row r="1309" spans="1:4" ht="12.75" customHeight="1">
      <c r="A1309" s="8"/>
      <c r="B1309" s="9"/>
      <c r="C1309" s="8"/>
      <c r="D1309" s="9"/>
    </row>
    <row r="1310" spans="1:4" ht="12.75" customHeight="1">
      <c r="A1310" s="8"/>
      <c r="B1310" s="9"/>
      <c r="C1310" s="8"/>
      <c r="D1310" s="9"/>
    </row>
    <row r="1311" spans="1:4" ht="12.75" customHeight="1">
      <c r="A1311" s="8"/>
      <c r="B1311" s="9"/>
      <c r="C1311" s="8"/>
      <c r="D1311" s="9"/>
    </row>
    <row r="1312" spans="1:4" ht="12.75" customHeight="1">
      <c r="A1312" s="8"/>
      <c r="B1312" s="9"/>
      <c r="C1312" s="8"/>
      <c r="D1312" s="9"/>
    </row>
    <row r="1313" spans="1:4" ht="12.75" customHeight="1">
      <c r="A1313" s="8"/>
      <c r="B1313" s="9"/>
      <c r="C1313" s="8"/>
      <c r="D1313" s="9"/>
    </row>
    <row r="1314" spans="1:4" ht="12.75" customHeight="1">
      <c r="A1314" s="8"/>
      <c r="B1314" s="9"/>
      <c r="C1314" s="8"/>
      <c r="D1314" s="9"/>
    </row>
    <row r="1315" spans="1:4" ht="12.75" customHeight="1">
      <c r="A1315" s="8"/>
      <c r="B1315" s="9"/>
      <c r="C1315" s="8"/>
      <c r="D1315" s="9"/>
    </row>
    <row r="1316" spans="1:4" ht="12.75" customHeight="1">
      <c r="A1316" s="8"/>
      <c r="B1316" s="9"/>
      <c r="C1316" s="8"/>
      <c r="D1316" s="9"/>
    </row>
    <row r="1317" spans="1:4" ht="12.75" customHeight="1">
      <c r="A1317" s="8"/>
      <c r="B1317" s="9"/>
      <c r="C1317" s="8"/>
      <c r="D1317" s="9"/>
    </row>
    <row r="1318" spans="1:4" ht="12.75" customHeight="1">
      <c r="A1318" s="8"/>
      <c r="B1318" s="9"/>
      <c r="C1318" s="8"/>
      <c r="D1318" s="9"/>
    </row>
    <row r="1319" spans="1:4" ht="12.75" customHeight="1">
      <c r="A1319" s="8"/>
      <c r="B1319" s="9"/>
      <c r="C1319" s="8"/>
      <c r="D1319" s="9"/>
    </row>
    <row r="1320" spans="1:4" ht="12.75" customHeight="1">
      <c r="A1320" s="8"/>
      <c r="B1320" s="9"/>
      <c r="C1320" s="8"/>
      <c r="D1320" s="9"/>
    </row>
    <row r="1321" spans="1:4" ht="12.75" customHeight="1">
      <c r="A1321" s="8"/>
      <c r="B1321" s="9"/>
      <c r="C1321" s="8"/>
      <c r="D1321" s="9"/>
    </row>
    <row r="1322" spans="1:4" ht="12.75" customHeight="1">
      <c r="A1322" s="8"/>
      <c r="B1322" s="9"/>
      <c r="C1322" s="8"/>
      <c r="D1322" s="9"/>
    </row>
    <row r="1323" spans="1:4" ht="12.75" customHeight="1">
      <c r="A1323" s="8"/>
      <c r="B1323" s="9"/>
      <c r="C1323" s="8"/>
      <c r="D1323" s="9"/>
    </row>
    <row r="1324" spans="1:4" ht="12.75" customHeight="1">
      <c r="A1324" s="8"/>
      <c r="B1324" s="9"/>
      <c r="C1324" s="8"/>
      <c r="D1324" s="9"/>
    </row>
    <row r="1325" spans="1:4" ht="12.75" customHeight="1">
      <c r="A1325" s="8"/>
      <c r="B1325" s="9"/>
      <c r="C1325" s="8"/>
      <c r="D1325" s="9"/>
    </row>
    <row r="1326" spans="1:4" ht="12.75" customHeight="1">
      <c r="A1326" s="8"/>
      <c r="B1326" s="9"/>
      <c r="C1326" s="8"/>
      <c r="D1326" s="9"/>
    </row>
    <row r="1327" spans="1:4" ht="12.75" customHeight="1">
      <c r="A1327" s="8"/>
      <c r="B1327" s="9"/>
      <c r="C1327" s="8"/>
      <c r="D1327" s="9"/>
    </row>
    <row r="1328" spans="1:4" ht="12.75" customHeight="1">
      <c r="A1328" s="8"/>
      <c r="B1328" s="9"/>
      <c r="C1328" s="8"/>
      <c r="D1328" s="9"/>
    </row>
    <row r="1329" spans="1:4" ht="12.75" customHeight="1">
      <c r="A1329" s="8"/>
      <c r="B1329" s="9"/>
      <c r="C1329" s="8"/>
      <c r="D1329" s="9"/>
    </row>
    <row r="1330" spans="1:4" ht="12.75" customHeight="1">
      <c r="A1330" s="8"/>
      <c r="B1330" s="9"/>
      <c r="C1330" s="8"/>
      <c r="D1330" s="9"/>
    </row>
    <row r="1331" spans="1:4" ht="12.75" customHeight="1">
      <c r="A1331" s="8"/>
      <c r="B1331" s="9"/>
      <c r="C1331" s="8"/>
      <c r="D1331" s="9"/>
    </row>
    <row r="1332" spans="1:4" ht="12.75" customHeight="1">
      <c r="A1332" s="8"/>
      <c r="B1332" s="9"/>
      <c r="C1332" s="8"/>
      <c r="D1332" s="9"/>
    </row>
    <row r="1333" spans="1:4" ht="12.75" customHeight="1">
      <c r="A1333" s="8"/>
      <c r="B1333" s="9"/>
      <c r="C1333" s="8"/>
      <c r="D1333" s="9"/>
    </row>
    <row r="1334" spans="1:4" ht="12.75" customHeight="1">
      <c r="A1334" s="8"/>
      <c r="B1334" s="9"/>
      <c r="C1334" s="8"/>
      <c r="D1334" s="9"/>
    </row>
    <row r="1335" spans="1:4" ht="12.75" customHeight="1">
      <c r="A1335" s="8"/>
      <c r="B1335" s="9"/>
      <c r="C1335" s="8"/>
      <c r="D1335" s="9"/>
    </row>
    <row r="1336" spans="1:4" ht="12.75" customHeight="1">
      <c r="A1336" s="8"/>
      <c r="B1336" s="9"/>
      <c r="C1336" s="8"/>
      <c r="D1336" s="9"/>
    </row>
    <row r="1337" spans="1:4" ht="12.75" customHeight="1">
      <c r="A1337" s="8"/>
      <c r="B1337" s="9"/>
      <c r="C1337" s="8"/>
      <c r="D1337" s="9"/>
    </row>
    <row r="1338" spans="1:4" ht="12.75" customHeight="1">
      <c r="A1338" s="8"/>
      <c r="B1338" s="9"/>
      <c r="C1338" s="8"/>
      <c r="D1338" s="9"/>
    </row>
    <row r="1339" spans="1:4" ht="12.75" customHeight="1">
      <c r="A1339" s="8"/>
      <c r="B1339" s="9"/>
      <c r="C1339" s="8"/>
      <c r="D1339" s="9"/>
    </row>
    <row r="1340" spans="1:4" ht="12.75" customHeight="1">
      <c r="A1340" s="8"/>
      <c r="B1340" s="9"/>
      <c r="C1340" s="8"/>
      <c r="D1340" s="9"/>
    </row>
    <row r="1341" spans="1:4" ht="12.75" customHeight="1">
      <c r="A1341" s="8"/>
      <c r="B1341" s="9"/>
      <c r="C1341" s="8"/>
      <c r="D1341" s="9"/>
    </row>
    <row r="1342" spans="1:4" ht="12.75" customHeight="1">
      <c r="A1342" s="8"/>
      <c r="B1342" s="9"/>
      <c r="C1342" s="8"/>
      <c r="D1342" s="9"/>
    </row>
    <row r="1343" spans="1:4" ht="12.75" customHeight="1">
      <c r="A1343" s="8"/>
      <c r="B1343" s="9"/>
      <c r="C1343" s="8"/>
      <c r="D1343" s="9"/>
    </row>
    <row r="1344" spans="1:4" ht="12.75" customHeight="1">
      <c r="A1344" s="8"/>
      <c r="B1344" s="9"/>
      <c r="C1344" s="8"/>
      <c r="D1344" s="9"/>
    </row>
    <row r="1345" spans="1:4" ht="12.75" customHeight="1">
      <c r="A1345" s="8"/>
      <c r="B1345" s="9"/>
      <c r="C1345" s="8"/>
      <c r="D1345" s="9"/>
    </row>
    <row r="1346" spans="1:4" ht="12.75" customHeight="1">
      <c r="A1346" s="8"/>
      <c r="B1346" s="9"/>
      <c r="C1346" s="8"/>
      <c r="D1346" s="9"/>
    </row>
    <row r="1347" spans="1:4" ht="12.75" customHeight="1">
      <c r="A1347" s="8"/>
      <c r="B1347" s="9"/>
      <c r="C1347" s="8"/>
      <c r="D1347" s="9"/>
    </row>
    <row r="1348" spans="1:4" ht="12.75" customHeight="1">
      <c r="A1348" s="8"/>
      <c r="B1348" s="9"/>
      <c r="C1348" s="8"/>
      <c r="D1348" s="9"/>
    </row>
    <row r="1349" spans="1:4" ht="12.75" customHeight="1">
      <c r="A1349" s="8"/>
      <c r="B1349" s="9"/>
      <c r="C1349" s="8"/>
      <c r="D1349" s="9"/>
    </row>
    <row r="1350" spans="1:4" ht="12.75" customHeight="1">
      <c r="A1350" s="8"/>
      <c r="B1350" s="9"/>
      <c r="C1350" s="8"/>
      <c r="D1350" s="9"/>
    </row>
    <row r="1351" spans="1:4" ht="12.75" customHeight="1">
      <c r="A1351" s="8"/>
      <c r="B1351" s="9"/>
      <c r="C1351" s="8"/>
      <c r="D1351" s="9"/>
    </row>
    <row r="1352" spans="1:4" ht="12.75" customHeight="1">
      <c r="A1352" s="8"/>
      <c r="B1352" s="9"/>
      <c r="C1352" s="8"/>
      <c r="D1352" s="9"/>
    </row>
    <row r="1353" spans="1:4" ht="12.75" customHeight="1">
      <c r="A1353" s="8"/>
      <c r="B1353" s="9"/>
      <c r="C1353" s="8"/>
      <c r="D1353" s="9"/>
    </row>
    <row r="1354" spans="1:4" ht="12.75" customHeight="1">
      <c r="A1354" s="8"/>
      <c r="B1354" s="9"/>
      <c r="C1354" s="8"/>
      <c r="D1354" s="9"/>
    </row>
    <row r="1355" spans="1:4" ht="12.75" customHeight="1">
      <c r="A1355" s="8"/>
      <c r="B1355" s="9"/>
      <c r="C1355" s="8"/>
      <c r="D1355" s="9"/>
    </row>
    <row r="1356" spans="1:4" ht="12.75" customHeight="1">
      <c r="A1356" s="8"/>
      <c r="B1356" s="9"/>
      <c r="C1356" s="8"/>
      <c r="D1356" s="9"/>
    </row>
    <row r="1357" spans="1:4" ht="12.75" customHeight="1">
      <c r="A1357" s="8"/>
      <c r="B1357" s="9"/>
      <c r="C1357" s="8"/>
      <c r="D1357" s="9"/>
    </row>
    <row r="1358" spans="1:4" ht="12.75" customHeight="1">
      <c r="A1358" s="8"/>
      <c r="B1358" s="9"/>
      <c r="C1358" s="8"/>
      <c r="D1358" s="9"/>
    </row>
    <row r="1359" spans="1:4" ht="12.75" customHeight="1">
      <c r="A1359" s="8"/>
      <c r="B1359" s="9"/>
      <c r="C1359" s="8"/>
      <c r="D1359" s="9"/>
    </row>
    <row r="1360" spans="1:4" ht="12.75" customHeight="1">
      <c r="A1360" s="8"/>
      <c r="B1360" s="9"/>
      <c r="C1360" s="8"/>
      <c r="D1360" s="9"/>
    </row>
    <row r="1361" spans="1:4" ht="12.75" customHeight="1">
      <c r="A1361" s="8"/>
      <c r="B1361" s="9"/>
      <c r="C1361" s="8"/>
      <c r="D1361" s="9"/>
    </row>
    <row r="1362" spans="1:4" ht="12.75" customHeight="1">
      <c r="A1362" s="8"/>
      <c r="B1362" s="9"/>
      <c r="C1362" s="8"/>
      <c r="D1362" s="9"/>
    </row>
    <row r="1363" spans="1:4" ht="12.75" customHeight="1">
      <c r="A1363" s="8"/>
      <c r="B1363" s="9"/>
      <c r="C1363" s="8"/>
      <c r="D1363" s="9"/>
    </row>
    <row r="1364" spans="1:4" ht="12.75" customHeight="1">
      <c r="A1364" s="8"/>
      <c r="B1364" s="9"/>
      <c r="C1364" s="8"/>
      <c r="D1364" s="9"/>
    </row>
    <row r="1365" spans="1:4" ht="12.75" customHeight="1">
      <c r="A1365" s="8"/>
      <c r="B1365" s="9"/>
      <c r="C1365" s="8"/>
      <c r="D1365" s="9"/>
    </row>
    <row r="1366" spans="1:4" ht="12.75" customHeight="1">
      <c r="A1366" s="8"/>
      <c r="B1366" s="9"/>
      <c r="C1366" s="8"/>
      <c r="D1366" s="9"/>
    </row>
    <row r="1367" spans="1:4" ht="12.75" customHeight="1">
      <c r="A1367" s="8"/>
      <c r="B1367" s="9"/>
      <c r="C1367" s="8"/>
      <c r="D1367" s="9"/>
    </row>
    <row r="1368" spans="1:4" ht="12.75" customHeight="1">
      <c r="A1368" s="8"/>
      <c r="B1368" s="9"/>
      <c r="C1368" s="8"/>
      <c r="D1368" s="9"/>
    </row>
    <row r="1369" spans="1:4" ht="12.75" customHeight="1">
      <c r="A1369" s="8"/>
      <c r="B1369" s="9"/>
      <c r="C1369" s="8"/>
      <c r="D1369" s="9"/>
    </row>
    <row r="1370" spans="1:4" ht="12.75" customHeight="1">
      <c r="A1370" s="8"/>
      <c r="B1370" s="9"/>
      <c r="C1370" s="8"/>
      <c r="D1370" s="9"/>
    </row>
    <row r="1371" spans="1:4" ht="12.75" customHeight="1">
      <c r="A1371" s="8"/>
      <c r="B1371" s="9"/>
      <c r="C1371" s="8"/>
      <c r="D1371" s="9"/>
    </row>
    <row r="1372" spans="1:4" ht="12.75" customHeight="1">
      <c r="A1372" s="8"/>
      <c r="B1372" s="9"/>
      <c r="C1372" s="8"/>
      <c r="D1372" s="9"/>
    </row>
    <row r="1373" spans="1:4" ht="12.75" customHeight="1">
      <c r="A1373" s="8"/>
      <c r="B1373" s="9"/>
      <c r="C1373" s="8"/>
      <c r="D1373" s="9"/>
    </row>
    <row r="1374" spans="1:4" ht="12.75" customHeight="1">
      <c r="A1374" s="8"/>
      <c r="B1374" s="9"/>
      <c r="C1374" s="8"/>
      <c r="D1374" s="9"/>
    </row>
    <row r="1375" spans="1:4" ht="12.75" customHeight="1">
      <c r="A1375" s="8"/>
      <c r="B1375" s="9"/>
      <c r="C1375" s="8"/>
      <c r="D1375" s="9"/>
    </row>
    <row r="1376" spans="1:4" ht="12.75" customHeight="1">
      <c r="A1376" s="8"/>
      <c r="B1376" s="9"/>
      <c r="C1376" s="8"/>
      <c r="D1376" s="9"/>
    </row>
    <row r="1377" spans="1:4" ht="12.75" customHeight="1">
      <c r="A1377" s="8"/>
      <c r="B1377" s="9"/>
      <c r="C1377" s="8"/>
      <c r="D1377" s="9"/>
    </row>
    <row r="1378" spans="1:4" ht="12.75" customHeight="1">
      <c r="A1378" s="8"/>
      <c r="B1378" s="9"/>
      <c r="C1378" s="8"/>
      <c r="D1378" s="9"/>
    </row>
    <row r="1379" spans="1:4" ht="12.75" customHeight="1">
      <c r="A1379" s="8"/>
      <c r="B1379" s="9"/>
      <c r="C1379" s="8"/>
      <c r="D1379" s="9"/>
    </row>
    <row r="1380" spans="1:4" ht="12.75" customHeight="1">
      <c r="A1380" s="8"/>
      <c r="B1380" s="9"/>
      <c r="C1380" s="8"/>
      <c r="D1380" s="9"/>
    </row>
    <row r="1381" spans="1:4" ht="12.75" customHeight="1">
      <c r="A1381" s="8"/>
      <c r="B1381" s="9"/>
      <c r="C1381" s="8"/>
      <c r="D1381" s="9"/>
    </row>
    <row r="1382" spans="1:4" ht="12.75" customHeight="1">
      <c r="A1382" s="8"/>
      <c r="B1382" s="9"/>
      <c r="C1382" s="8"/>
      <c r="D1382" s="9"/>
    </row>
    <row r="1383" spans="1:4" ht="12.75" customHeight="1">
      <c r="A1383" s="8"/>
      <c r="B1383" s="9"/>
      <c r="C1383" s="8"/>
      <c r="D1383" s="9"/>
    </row>
    <row r="1384" spans="1:4" ht="12.75" customHeight="1">
      <c r="A1384" s="8"/>
      <c r="B1384" s="9"/>
      <c r="C1384" s="8"/>
      <c r="D1384" s="9"/>
    </row>
    <row r="1385" spans="1:4" ht="12.75" customHeight="1">
      <c r="A1385" s="8"/>
      <c r="B1385" s="9"/>
      <c r="C1385" s="8"/>
      <c r="D1385" s="9"/>
    </row>
    <row r="1386" spans="1:4" ht="12.75" customHeight="1">
      <c r="A1386" s="8"/>
      <c r="B1386" s="9"/>
      <c r="C1386" s="8"/>
      <c r="D1386" s="9"/>
    </row>
    <row r="1387" spans="1:4" ht="12.75" customHeight="1">
      <c r="A1387" s="8"/>
      <c r="B1387" s="9"/>
      <c r="C1387" s="8"/>
      <c r="D1387" s="9"/>
    </row>
    <row r="1388" spans="1:4" ht="12.75" customHeight="1">
      <c r="A1388" s="8"/>
      <c r="B1388" s="9"/>
      <c r="C1388" s="8"/>
      <c r="D1388" s="9"/>
    </row>
    <row r="1389" spans="1:4" ht="12.75" customHeight="1">
      <c r="A1389" s="8"/>
      <c r="B1389" s="9"/>
      <c r="C1389" s="8"/>
      <c r="D1389" s="9"/>
    </row>
    <row r="1390" spans="1:4" ht="12.75" customHeight="1">
      <c r="A1390" s="8"/>
      <c r="B1390" s="9"/>
      <c r="C1390" s="8"/>
      <c r="D1390" s="9"/>
    </row>
    <row r="1391" spans="1:4" ht="12.75" customHeight="1">
      <c r="A1391" s="8"/>
      <c r="B1391" s="9"/>
      <c r="C1391" s="8"/>
      <c r="D1391" s="9"/>
    </row>
    <row r="1392" spans="1:4" ht="12.75" customHeight="1">
      <c r="A1392" s="8"/>
      <c r="B1392" s="9"/>
      <c r="C1392" s="8"/>
      <c r="D1392" s="9"/>
    </row>
    <row r="1393" spans="1:4" ht="12.75" customHeight="1">
      <c r="A1393" s="8"/>
      <c r="B1393" s="9"/>
      <c r="C1393" s="8"/>
      <c r="D1393" s="9"/>
    </row>
    <row r="1394" spans="1:4" ht="12.75" customHeight="1">
      <c r="A1394" s="8"/>
      <c r="B1394" s="9"/>
      <c r="C1394" s="8"/>
      <c r="D1394" s="9"/>
    </row>
    <row r="1395" spans="1:4" ht="12.75" customHeight="1">
      <c r="A1395" s="8"/>
      <c r="B1395" s="9"/>
      <c r="C1395" s="8"/>
      <c r="D1395" s="9"/>
    </row>
    <row r="1396" spans="1:4" ht="12.75" customHeight="1">
      <c r="A1396" s="8"/>
      <c r="B1396" s="9"/>
      <c r="C1396" s="8"/>
      <c r="D1396" s="9"/>
    </row>
    <row r="1397" spans="1:4" ht="12.75" customHeight="1">
      <c r="A1397" s="8"/>
      <c r="B1397" s="9"/>
      <c r="C1397" s="8"/>
      <c r="D1397" s="9"/>
    </row>
    <row r="1398" spans="1:4" ht="12.75" customHeight="1">
      <c r="A1398" s="8"/>
      <c r="B1398" s="9"/>
      <c r="C1398" s="8"/>
      <c r="D1398" s="9"/>
    </row>
    <row r="1399" spans="1:4" ht="12.75" customHeight="1">
      <c r="A1399" s="8"/>
      <c r="B1399" s="9"/>
      <c r="C1399" s="8"/>
      <c r="D1399" s="9"/>
    </row>
    <row r="1400" spans="1:4" ht="12.75" customHeight="1">
      <c r="A1400" s="8"/>
      <c r="B1400" s="9"/>
      <c r="C1400" s="8"/>
      <c r="D1400" s="9"/>
    </row>
    <row r="1401" spans="1:4" ht="12.75" customHeight="1">
      <c r="A1401" s="8"/>
      <c r="B1401" s="9"/>
      <c r="C1401" s="8"/>
      <c r="D1401" s="9"/>
    </row>
    <row r="1402" spans="1:4" ht="12.75" customHeight="1">
      <c r="A1402" s="8"/>
      <c r="B1402" s="9"/>
      <c r="C1402" s="8"/>
      <c r="D1402" s="9"/>
    </row>
    <row r="1403" spans="1:4" ht="12.75" customHeight="1">
      <c r="A1403" s="8"/>
      <c r="B1403" s="9"/>
      <c r="C1403" s="8"/>
      <c r="D1403" s="9"/>
    </row>
    <row r="1404" spans="1:4" ht="12.75" customHeight="1">
      <c r="A1404" s="8"/>
      <c r="B1404" s="9"/>
      <c r="C1404" s="8"/>
      <c r="D1404" s="9"/>
    </row>
    <row r="1405" spans="1:4" ht="12.75" customHeight="1">
      <c r="A1405" s="8"/>
      <c r="B1405" s="9"/>
      <c r="C1405" s="8"/>
      <c r="D1405" s="9"/>
    </row>
    <row r="1406" spans="1:4" ht="12.75" customHeight="1">
      <c r="A1406" s="8"/>
      <c r="B1406" s="9"/>
      <c r="C1406" s="8"/>
      <c r="D1406" s="9"/>
    </row>
    <row r="1407" spans="1:4" ht="12.75" customHeight="1">
      <c r="A1407" s="8"/>
      <c r="B1407" s="9"/>
      <c r="C1407" s="8"/>
      <c r="D1407" s="9"/>
    </row>
    <row r="1408" spans="1:4" ht="12.75" customHeight="1">
      <c r="A1408" s="8"/>
      <c r="B1408" s="9"/>
      <c r="C1408" s="8"/>
      <c r="D1408" s="9"/>
    </row>
    <row r="1409" spans="1:4" ht="12.75" customHeight="1">
      <c r="A1409" s="8"/>
      <c r="B1409" s="9"/>
      <c r="C1409" s="8"/>
      <c r="D1409" s="9"/>
    </row>
    <row r="1410" spans="1:4" ht="12.75" customHeight="1">
      <c r="A1410" s="8"/>
      <c r="B1410" s="9"/>
      <c r="C1410" s="8"/>
      <c r="D1410" s="9"/>
    </row>
    <row r="1411" spans="1:4" ht="12.75" customHeight="1">
      <c r="A1411" s="8"/>
      <c r="B1411" s="9"/>
      <c r="C1411" s="8"/>
      <c r="D1411" s="9"/>
    </row>
    <row r="1412" spans="1:4" ht="12.75" customHeight="1">
      <c r="A1412" s="8"/>
      <c r="B1412" s="9"/>
      <c r="C1412" s="8"/>
      <c r="D1412" s="9"/>
    </row>
    <row r="1413" spans="1:4" ht="12.75" customHeight="1">
      <c r="A1413" s="8"/>
      <c r="B1413" s="9"/>
      <c r="C1413" s="8"/>
      <c r="D1413" s="9"/>
    </row>
    <row r="1414" spans="1:4" ht="12.75" customHeight="1">
      <c r="A1414" s="8"/>
      <c r="B1414" s="9"/>
      <c r="C1414" s="8"/>
      <c r="D1414" s="9"/>
    </row>
    <row r="1415" spans="1:4" ht="12.75" customHeight="1">
      <c r="A1415" s="8"/>
      <c r="B1415" s="9"/>
      <c r="C1415" s="8"/>
      <c r="D1415" s="9"/>
    </row>
    <row r="1416" spans="1:4" ht="12.75" customHeight="1">
      <c r="A1416" s="8"/>
      <c r="B1416" s="9"/>
      <c r="C1416" s="8"/>
      <c r="D1416" s="9"/>
    </row>
    <row r="1417" spans="1:4" ht="12.75" customHeight="1">
      <c r="A1417" s="8"/>
      <c r="B1417" s="9"/>
      <c r="C1417" s="8"/>
      <c r="D1417" s="9"/>
    </row>
    <row r="1418" spans="1:4" ht="12.75" customHeight="1">
      <c r="A1418" s="8"/>
      <c r="B1418" s="9"/>
      <c r="C1418" s="8"/>
      <c r="D1418" s="9"/>
    </row>
    <row r="1419" spans="1:4" ht="12.75" customHeight="1">
      <c r="A1419" s="8"/>
      <c r="B1419" s="9"/>
      <c r="C1419" s="8"/>
      <c r="D1419" s="9"/>
    </row>
    <row r="1420" spans="1:4" ht="12.75" customHeight="1">
      <c r="A1420" s="8"/>
      <c r="B1420" s="9"/>
      <c r="C1420" s="8"/>
      <c r="D1420" s="9"/>
    </row>
    <row r="1421" spans="1:4" ht="12.75" customHeight="1">
      <c r="A1421" s="8"/>
      <c r="B1421" s="9"/>
      <c r="C1421" s="8"/>
      <c r="D1421" s="9"/>
    </row>
    <row r="1422" spans="1:4" ht="12.75" customHeight="1">
      <c r="A1422" s="8"/>
      <c r="B1422" s="9"/>
      <c r="C1422" s="8"/>
      <c r="D1422" s="9"/>
    </row>
    <row r="1423" spans="1:4" ht="12.75" customHeight="1">
      <c r="A1423" s="8"/>
      <c r="B1423" s="9"/>
      <c r="C1423" s="8"/>
      <c r="D1423" s="9"/>
    </row>
    <row r="1424" spans="1:4" ht="12.75" customHeight="1">
      <c r="A1424" s="8"/>
      <c r="B1424" s="9"/>
      <c r="C1424" s="8"/>
      <c r="D1424" s="9"/>
    </row>
    <row r="1425" spans="1:4" ht="12.75" customHeight="1">
      <c r="A1425" s="8"/>
      <c r="B1425" s="9"/>
      <c r="C1425" s="8"/>
      <c r="D1425" s="9"/>
    </row>
    <row r="1426" spans="1:4" ht="12.75" customHeight="1">
      <c r="A1426" s="8"/>
      <c r="B1426" s="9"/>
      <c r="C1426" s="8"/>
      <c r="D1426" s="9"/>
    </row>
    <row r="1427" spans="1:4" ht="12.75" customHeight="1">
      <c r="A1427" s="8"/>
      <c r="B1427" s="9"/>
      <c r="C1427" s="8"/>
      <c r="D1427" s="9"/>
    </row>
    <row r="1428" spans="1:4" ht="12.75" customHeight="1">
      <c r="A1428" s="8"/>
      <c r="B1428" s="9"/>
      <c r="C1428" s="8"/>
      <c r="D1428" s="9"/>
    </row>
    <row r="1429" spans="1:4" ht="12.75" customHeight="1">
      <c r="A1429" s="8"/>
      <c r="B1429" s="9"/>
      <c r="C1429" s="8"/>
      <c r="D1429" s="9"/>
    </row>
    <row r="1430" spans="1:4" ht="12.75" customHeight="1">
      <c r="A1430" s="8"/>
      <c r="B1430" s="9"/>
      <c r="C1430" s="8"/>
      <c r="D1430" s="9"/>
    </row>
    <row r="1431" spans="1:4" ht="12.75" customHeight="1">
      <c r="A1431" s="8"/>
      <c r="B1431" s="9"/>
      <c r="C1431" s="8"/>
      <c r="D1431" s="9"/>
    </row>
    <row r="1432" spans="1:4" ht="12.75" customHeight="1">
      <c r="A1432" s="8"/>
      <c r="B1432" s="9"/>
      <c r="C1432" s="8"/>
      <c r="D1432" s="9"/>
    </row>
    <row r="1433" spans="1:4" ht="12.75" customHeight="1">
      <c r="A1433" s="8"/>
      <c r="B1433" s="9"/>
      <c r="C1433" s="8"/>
      <c r="D1433" s="9"/>
    </row>
    <row r="1434" spans="1:4" ht="12.75" customHeight="1">
      <c r="A1434" s="8"/>
      <c r="B1434" s="9"/>
      <c r="C1434" s="8"/>
      <c r="D1434" s="9"/>
    </row>
    <row r="1435" spans="1:4" ht="12.75" customHeight="1">
      <c r="A1435" s="8"/>
      <c r="B1435" s="9"/>
      <c r="C1435" s="8"/>
      <c r="D1435" s="9"/>
    </row>
    <row r="1436" spans="1:4" ht="12.75" customHeight="1">
      <c r="A1436" s="8"/>
      <c r="B1436" s="9"/>
      <c r="C1436" s="8"/>
      <c r="D1436" s="9"/>
    </row>
    <row r="1437" spans="1:4" ht="12.75" customHeight="1">
      <c r="A1437" s="8"/>
      <c r="B1437" s="9"/>
      <c r="C1437" s="8"/>
      <c r="D1437" s="9"/>
    </row>
    <row r="1438" spans="1:4" ht="12.75" customHeight="1">
      <c r="A1438" s="8"/>
      <c r="B1438" s="9"/>
      <c r="C1438" s="8"/>
      <c r="D1438" s="9"/>
    </row>
    <row r="1439" spans="1:4" ht="12.75" customHeight="1">
      <c r="A1439" s="8"/>
      <c r="B1439" s="9"/>
      <c r="C1439" s="8"/>
      <c r="D1439" s="9"/>
    </row>
    <row r="1440" spans="1:4" ht="12.75" customHeight="1">
      <c r="A1440" s="8"/>
      <c r="B1440" s="9"/>
      <c r="C1440" s="8"/>
      <c r="D1440" s="9"/>
    </row>
    <row r="1441" spans="1:4" ht="12.75" customHeight="1">
      <c r="A1441" s="8"/>
      <c r="B1441" s="9"/>
      <c r="C1441" s="8"/>
      <c r="D1441" s="9"/>
    </row>
    <row r="1442" spans="1:4" ht="12.75" customHeight="1">
      <c r="A1442" s="8"/>
      <c r="B1442" s="9"/>
      <c r="C1442" s="8"/>
      <c r="D1442" s="9"/>
    </row>
    <row r="1443" spans="1:4" ht="12.75" customHeight="1">
      <c r="A1443" s="8"/>
      <c r="B1443" s="9"/>
      <c r="C1443" s="8"/>
      <c r="D1443" s="9"/>
    </row>
    <row r="1444" spans="1:4" ht="12.75" customHeight="1">
      <c r="A1444" s="8"/>
      <c r="B1444" s="9"/>
      <c r="C1444" s="8"/>
      <c r="D1444" s="9"/>
    </row>
    <row r="1445" spans="1:4" ht="12.75" customHeight="1">
      <c r="A1445" s="8"/>
      <c r="B1445" s="9"/>
      <c r="C1445" s="8"/>
      <c r="D1445" s="9"/>
    </row>
    <row r="1446" spans="1:4" ht="12.75" customHeight="1">
      <c r="A1446" s="8"/>
      <c r="B1446" s="9"/>
      <c r="C1446" s="8"/>
      <c r="D1446" s="9"/>
    </row>
    <row r="1447" spans="1:4" ht="12.75" customHeight="1">
      <c r="A1447" s="8"/>
      <c r="B1447" s="9"/>
      <c r="C1447" s="8"/>
      <c r="D1447" s="9"/>
    </row>
    <row r="1448" spans="1:4" ht="12.75" customHeight="1">
      <c r="A1448" s="8"/>
      <c r="B1448" s="9"/>
      <c r="C1448" s="8"/>
      <c r="D1448" s="9"/>
    </row>
    <row r="1449" spans="1:4" ht="12.75" customHeight="1">
      <c r="A1449" s="8"/>
      <c r="B1449" s="9"/>
      <c r="C1449" s="8"/>
      <c r="D1449" s="9"/>
    </row>
    <row r="1450" spans="1:4" ht="12.75" customHeight="1">
      <c r="A1450" s="8"/>
      <c r="B1450" s="9"/>
      <c r="C1450" s="8"/>
      <c r="D1450" s="9"/>
    </row>
    <row r="1451" spans="1:4" ht="12.75" customHeight="1">
      <c r="A1451" s="8"/>
      <c r="B1451" s="9"/>
      <c r="C1451" s="8"/>
      <c r="D1451" s="9"/>
    </row>
    <row r="1452" spans="1:4" ht="12.75" customHeight="1">
      <c r="A1452" s="8"/>
      <c r="B1452" s="9"/>
      <c r="C1452" s="8"/>
      <c r="D1452" s="9"/>
    </row>
    <row r="1453" spans="1:4" ht="12.75" customHeight="1">
      <c r="A1453" s="8"/>
      <c r="B1453" s="9"/>
      <c r="C1453" s="8"/>
      <c r="D1453" s="9"/>
    </row>
    <row r="1454" spans="1:4" ht="12.75" customHeight="1">
      <c r="A1454" s="8"/>
      <c r="B1454" s="9"/>
      <c r="C1454" s="8"/>
      <c r="D1454" s="9"/>
    </row>
    <row r="1455" spans="1:4" ht="12.75" customHeight="1">
      <c r="A1455" s="8"/>
      <c r="B1455" s="9"/>
      <c r="C1455" s="8"/>
      <c r="D1455" s="9"/>
    </row>
    <row r="1456" spans="1:4" ht="12.75" customHeight="1">
      <c r="A1456" s="8"/>
      <c r="B1456" s="9"/>
      <c r="C1456" s="8"/>
      <c r="D1456" s="9"/>
    </row>
    <row r="1457" spans="1:4" ht="12.75" customHeight="1">
      <c r="A1457" s="8"/>
      <c r="B1457" s="9"/>
      <c r="C1457" s="8"/>
      <c r="D1457" s="9"/>
    </row>
    <row r="1458" spans="1:4" ht="12.75" customHeight="1">
      <c r="A1458" s="8"/>
      <c r="B1458" s="9"/>
      <c r="C1458" s="8"/>
      <c r="D1458" s="9"/>
    </row>
    <row r="1459" spans="1:4" ht="12.75" customHeight="1">
      <c r="A1459" s="8"/>
      <c r="B1459" s="9"/>
      <c r="C1459" s="8"/>
      <c r="D1459" s="9"/>
    </row>
    <row r="1460" spans="1:4" ht="12.75" customHeight="1">
      <c r="A1460" s="8"/>
      <c r="B1460" s="9"/>
      <c r="C1460" s="8"/>
      <c r="D1460" s="9"/>
    </row>
    <row r="1461" spans="1:4" ht="12.75" customHeight="1">
      <c r="A1461" s="8"/>
      <c r="B1461" s="9"/>
      <c r="C1461" s="8"/>
      <c r="D1461" s="9"/>
    </row>
    <row r="1462" spans="1:4" ht="12.75" customHeight="1">
      <c r="A1462" s="8"/>
      <c r="B1462" s="9"/>
      <c r="C1462" s="8"/>
      <c r="D1462" s="9"/>
    </row>
    <row r="1463" spans="1:4" ht="12.75" customHeight="1">
      <c r="A1463" s="8"/>
      <c r="B1463" s="9"/>
      <c r="C1463" s="8"/>
      <c r="D1463" s="9"/>
    </row>
    <row r="1464" spans="1:4" ht="12.75" customHeight="1">
      <c r="A1464" s="8"/>
      <c r="B1464" s="9"/>
      <c r="C1464" s="8"/>
      <c r="D1464" s="9"/>
    </row>
    <row r="1465" spans="1:4" ht="12.75" customHeight="1">
      <c r="A1465" s="8"/>
      <c r="B1465" s="9"/>
      <c r="C1465" s="8"/>
      <c r="D1465" s="9"/>
    </row>
    <row r="1466" spans="1:4" ht="12.75" customHeight="1">
      <c r="A1466" s="8"/>
      <c r="B1466" s="9"/>
      <c r="C1466" s="8"/>
      <c r="D1466" s="9"/>
    </row>
    <row r="1467" spans="1:4" ht="12.75" customHeight="1">
      <c r="A1467" s="8"/>
      <c r="B1467" s="9"/>
      <c r="C1467" s="8"/>
      <c r="D1467" s="9"/>
    </row>
    <row r="1468" spans="1:4" ht="12.75" customHeight="1">
      <c r="A1468" s="8"/>
      <c r="B1468" s="9"/>
      <c r="C1468" s="8"/>
      <c r="D1468" s="9"/>
    </row>
    <row r="1469" spans="1:4" ht="12.75" customHeight="1">
      <c r="A1469" s="8"/>
      <c r="B1469" s="9"/>
      <c r="C1469" s="8"/>
      <c r="D1469" s="9"/>
    </row>
    <row r="1470" spans="1:4" ht="12.75" customHeight="1">
      <c r="A1470" s="8"/>
      <c r="B1470" s="9"/>
      <c r="C1470" s="8"/>
      <c r="D1470" s="9"/>
    </row>
    <row r="1471" spans="1:4" ht="12.75" customHeight="1">
      <c r="A1471" s="8"/>
      <c r="B1471" s="9"/>
      <c r="C1471" s="8"/>
      <c r="D1471" s="9"/>
    </row>
    <row r="1472" spans="1:4" ht="12.75" customHeight="1">
      <c r="A1472" s="8"/>
      <c r="B1472" s="9"/>
      <c r="C1472" s="8"/>
      <c r="D1472" s="9"/>
    </row>
    <row r="1473" spans="1:4" ht="12.75" customHeight="1">
      <c r="A1473" s="8"/>
      <c r="B1473" s="9"/>
      <c r="C1473" s="8"/>
      <c r="D1473" s="9"/>
    </row>
    <row r="1474" spans="1:4" ht="12.75" customHeight="1">
      <c r="A1474" s="8"/>
      <c r="B1474" s="9"/>
      <c r="C1474" s="8"/>
      <c r="D1474" s="9"/>
    </row>
    <row r="1475" spans="1:4" ht="12.75" customHeight="1">
      <c r="A1475" s="8"/>
      <c r="B1475" s="9"/>
      <c r="C1475" s="8"/>
      <c r="D1475" s="9"/>
    </row>
    <row r="1476" spans="1:4" ht="12.75" customHeight="1">
      <c r="A1476" s="8"/>
      <c r="B1476" s="9"/>
      <c r="C1476" s="8"/>
      <c r="D1476" s="9"/>
    </row>
    <row r="1477" spans="1:4" ht="12.75" customHeight="1">
      <c r="A1477" s="8"/>
      <c r="B1477" s="9"/>
      <c r="C1477" s="8"/>
      <c r="D1477" s="9"/>
    </row>
    <row r="1478" spans="1:4" ht="12.75" customHeight="1">
      <c r="A1478" s="8"/>
      <c r="B1478" s="9"/>
      <c r="C1478" s="8"/>
      <c r="D1478" s="9"/>
    </row>
    <row r="1479" spans="1:4" ht="12.75" customHeight="1">
      <c r="A1479" s="8"/>
      <c r="B1479" s="9"/>
      <c r="C1479" s="8"/>
      <c r="D1479" s="9"/>
    </row>
    <row r="1480" spans="1:4" ht="12.75" customHeight="1">
      <c r="A1480" s="8"/>
      <c r="B1480" s="9"/>
      <c r="C1480" s="8"/>
      <c r="D1480" s="9"/>
    </row>
    <row r="1481" spans="1:4" ht="12.75" customHeight="1">
      <c r="A1481" s="8"/>
      <c r="B1481" s="9"/>
      <c r="C1481" s="8"/>
      <c r="D1481" s="9"/>
    </row>
    <row r="1482" spans="1:4" ht="12.75" customHeight="1">
      <c r="A1482" s="8"/>
      <c r="B1482" s="9"/>
      <c r="C1482" s="8"/>
      <c r="D1482" s="9"/>
    </row>
    <row r="1483" spans="1:4" ht="12.75" customHeight="1">
      <c r="A1483" s="8"/>
      <c r="B1483" s="9"/>
      <c r="C1483" s="8"/>
      <c r="D1483" s="9"/>
    </row>
    <row r="1484" spans="1:4" ht="12.75" customHeight="1">
      <c r="A1484" s="8"/>
      <c r="B1484" s="9"/>
      <c r="C1484" s="8"/>
      <c r="D1484" s="9"/>
    </row>
    <row r="1485" spans="1:4" ht="12.75" customHeight="1">
      <c r="A1485" s="8"/>
      <c r="B1485" s="9"/>
      <c r="C1485" s="8"/>
      <c r="D1485" s="9"/>
    </row>
    <row r="1486" spans="1:4" ht="12.75" customHeight="1">
      <c r="A1486" s="8"/>
      <c r="B1486" s="9"/>
      <c r="C1486" s="8"/>
      <c r="D1486" s="9"/>
    </row>
    <row r="1487" spans="1:4" ht="12.75" customHeight="1">
      <c r="A1487" s="8"/>
      <c r="B1487" s="9"/>
      <c r="C1487" s="8"/>
      <c r="D1487" s="9"/>
    </row>
    <row r="1488" spans="1:4" ht="12.75" customHeight="1">
      <c r="A1488" s="8"/>
      <c r="B1488" s="9"/>
      <c r="C1488" s="8"/>
      <c r="D1488" s="9"/>
    </row>
    <row r="1489" spans="1:4" ht="12.75" customHeight="1">
      <c r="A1489" s="8"/>
      <c r="B1489" s="9"/>
      <c r="C1489" s="8"/>
      <c r="D1489" s="9"/>
    </row>
    <row r="1490" spans="1:4" ht="12.75" customHeight="1">
      <c r="A1490" s="8"/>
      <c r="B1490" s="9"/>
      <c r="C1490" s="8"/>
      <c r="D1490" s="9"/>
    </row>
    <row r="1491" spans="1:4" ht="12.75" customHeight="1">
      <c r="A1491" s="8"/>
      <c r="B1491" s="9"/>
      <c r="C1491" s="8"/>
      <c r="D1491" s="9"/>
    </row>
    <row r="1492" spans="1:4" ht="12.75" customHeight="1">
      <c r="A1492" s="8"/>
      <c r="B1492" s="9"/>
      <c r="C1492" s="8"/>
      <c r="D1492" s="9"/>
    </row>
    <row r="1493" spans="1:4" ht="12.75" customHeight="1">
      <c r="A1493" s="8"/>
      <c r="B1493" s="9"/>
      <c r="C1493" s="8"/>
      <c r="D1493" s="9"/>
    </row>
    <row r="1494" spans="1:4" ht="12.75" customHeight="1">
      <c r="A1494" s="8"/>
      <c r="B1494" s="9"/>
      <c r="C1494" s="8"/>
      <c r="D1494" s="9"/>
    </row>
    <row r="1495" spans="1:4" ht="12.75" customHeight="1">
      <c r="A1495" s="8"/>
      <c r="B1495" s="9"/>
      <c r="C1495" s="8"/>
      <c r="D1495" s="9"/>
    </row>
    <row r="1496" spans="1:4" ht="12.75" customHeight="1">
      <c r="A1496" s="8"/>
      <c r="B1496" s="9"/>
      <c r="C1496" s="8"/>
      <c r="D1496" s="9"/>
    </row>
    <row r="1497" spans="1:4" ht="12.75" customHeight="1">
      <c r="A1497" s="8"/>
      <c r="B1497" s="9"/>
      <c r="C1497" s="8"/>
      <c r="D1497" s="9"/>
    </row>
    <row r="1498" spans="1:4" ht="12.75" customHeight="1">
      <c r="A1498" s="8"/>
      <c r="B1498" s="9"/>
      <c r="C1498" s="8"/>
      <c r="D1498" s="9"/>
    </row>
    <row r="1499" spans="1:4" ht="12.75" customHeight="1">
      <c r="A1499" s="8"/>
      <c r="B1499" s="9"/>
      <c r="C1499" s="8"/>
      <c r="D1499" s="9"/>
    </row>
    <row r="1500" spans="1:4" ht="12.75" customHeight="1">
      <c r="A1500" s="8"/>
      <c r="B1500" s="9"/>
      <c r="C1500" s="8"/>
      <c r="D1500" s="9"/>
    </row>
    <row r="1501" spans="1:4" ht="12.75" customHeight="1">
      <c r="A1501" s="8"/>
      <c r="B1501" s="9"/>
      <c r="C1501" s="8"/>
      <c r="D1501" s="9"/>
    </row>
    <row r="1502" spans="1:4" ht="12.75" customHeight="1">
      <c r="A1502" s="8"/>
      <c r="B1502" s="9"/>
      <c r="C1502" s="8"/>
      <c r="D1502" s="9"/>
    </row>
    <row r="1503" spans="1:4" ht="12.75" customHeight="1">
      <c r="A1503" s="8"/>
      <c r="B1503" s="9"/>
      <c r="C1503" s="8"/>
      <c r="D1503" s="9"/>
    </row>
    <row r="1504" spans="1:4" ht="12.75" customHeight="1">
      <c r="A1504" s="8"/>
      <c r="B1504" s="9"/>
      <c r="C1504" s="8"/>
      <c r="D1504" s="9"/>
    </row>
    <row r="1505" spans="1:4" ht="12.75" customHeight="1">
      <c r="A1505" s="8"/>
      <c r="B1505" s="9"/>
      <c r="C1505" s="8"/>
      <c r="D1505" s="9"/>
    </row>
    <row r="1506" spans="1:4" ht="12.75" customHeight="1">
      <c r="A1506" s="8"/>
      <c r="B1506" s="9"/>
      <c r="C1506" s="8"/>
      <c r="D1506" s="9"/>
    </row>
    <row r="1507" spans="1:4" ht="12.75" customHeight="1">
      <c r="A1507" s="8"/>
      <c r="B1507" s="9"/>
      <c r="C1507" s="8"/>
      <c r="D1507" s="9"/>
    </row>
    <row r="1508" spans="1:4" ht="12.75" customHeight="1">
      <c r="A1508" s="8"/>
      <c r="B1508" s="9"/>
      <c r="C1508" s="8"/>
      <c r="D1508" s="9"/>
    </row>
    <row r="1509" spans="1:4" ht="12.75" customHeight="1">
      <c r="A1509" s="8"/>
      <c r="B1509" s="9"/>
      <c r="C1509" s="8"/>
      <c r="D1509" s="9"/>
    </row>
    <row r="1510" spans="1:4" ht="12.75" customHeight="1">
      <c r="A1510" s="8"/>
      <c r="B1510" s="9"/>
      <c r="C1510" s="8"/>
      <c r="D1510" s="9"/>
    </row>
    <row r="1511" spans="1:4" ht="12.75" customHeight="1">
      <c r="A1511" s="8"/>
      <c r="B1511" s="9"/>
      <c r="C1511" s="8"/>
      <c r="D1511" s="9"/>
    </row>
    <row r="1512" spans="1:4" ht="12.75" customHeight="1">
      <c r="A1512" s="8"/>
      <c r="B1512" s="9"/>
      <c r="C1512" s="8"/>
      <c r="D1512" s="9"/>
    </row>
    <row r="1513" spans="1:4" ht="12.75" customHeight="1">
      <c r="A1513" s="8"/>
      <c r="B1513" s="9"/>
      <c r="C1513" s="8"/>
      <c r="D1513" s="9"/>
    </row>
    <row r="1514" spans="1:4" ht="12.75" customHeight="1">
      <c r="A1514" s="8"/>
      <c r="B1514" s="9"/>
      <c r="C1514" s="8"/>
      <c r="D1514" s="9"/>
    </row>
    <row r="1515" spans="1:4" ht="12.75" customHeight="1">
      <c r="A1515" s="8"/>
      <c r="B1515" s="9"/>
      <c r="C1515" s="8"/>
      <c r="D1515" s="9"/>
    </row>
    <row r="1516" spans="1:4" ht="12.75" customHeight="1">
      <c r="A1516" s="8"/>
      <c r="B1516" s="9"/>
      <c r="C1516" s="8"/>
      <c r="D1516" s="9"/>
    </row>
    <row r="1517" spans="1:4" ht="12.75" customHeight="1">
      <c r="A1517" s="8"/>
      <c r="B1517" s="9"/>
      <c r="C1517" s="8"/>
      <c r="D1517" s="9"/>
    </row>
    <row r="1518" spans="1:4" ht="12.75" customHeight="1">
      <c r="A1518" s="8"/>
      <c r="B1518" s="9"/>
      <c r="C1518" s="8"/>
      <c r="D1518" s="9"/>
    </row>
    <row r="1519" spans="1:4" ht="12.75" customHeight="1">
      <c r="A1519" s="8"/>
      <c r="B1519" s="9"/>
      <c r="C1519" s="8"/>
      <c r="D1519" s="9"/>
    </row>
    <row r="1520" spans="1:4" ht="12.75" customHeight="1">
      <c r="A1520" s="8"/>
      <c r="B1520" s="9"/>
      <c r="C1520" s="8"/>
      <c r="D1520" s="9"/>
    </row>
    <row r="1521" spans="1:4" ht="12.75" customHeight="1">
      <c r="A1521" s="8"/>
      <c r="B1521" s="9"/>
      <c r="C1521" s="8"/>
      <c r="D1521" s="9"/>
    </row>
    <row r="1522" spans="1:4" ht="12.75" customHeight="1">
      <c r="A1522" s="8"/>
      <c r="B1522" s="9"/>
      <c r="C1522" s="8"/>
      <c r="D1522" s="9"/>
    </row>
    <row r="1523" spans="1:4" ht="12.75" customHeight="1">
      <c r="A1523" s="8"/>
      <c r="B1523" s="9"/>
      <c r="C1523" s="8"/>
      <c r="D1523" s="9"/>
    </row>
    <row r="1524" spans="1:4" ht="12.75" customHeight="1">
      <c r="A1524" s="8"/>
      <c r="B1524" s="9"/>
      <c r="C1524" s="8"/>
      <c r="D1524" s="9"/>
    </row>
    <row r="1525" spans="1:4" ht="12.75" customHeight="1">
      <c r="A1525" s="8"/>
      <c r="B1525" s="9"/>
      <c r="C1525" s="8"/>
      <c r="D1525" s="9"/>
    </row>
    <row r="1526" spans="1:4" ht="12.75" customHeight="1">
      <c r="A1526" s="8"/>
      <c r="B1526" s="9"/>
      <c r="C1526" s="8"/>
      <c r="D1526" s="9"/>
    </row>
    <row r="1527" spans="1:4" ht="12.75" customHeight="1">
      <c r="A1527" s="8"/>
      <c r="B1527" s="9"/>
      <c r="C1527" s="8"/>
      <c r="D1527" s="9"/>
    </row>
    <row r="1528" spans="1:4" ht="12.75" customHeight="1">
      <c r="A1528" s="8"/>
      <c r="B1528" s="9"/>
      <c r="C1528" s="8"/>
      <c r="D1528" s="9"/>
    </row>
    <row r="1529" spans="1:4" ht="12.75" customHeight="1">
      <c r="A1529" s="8"/>
      <c r="B1529" s="9"/>
      <c r="C1529" s="8"/>
      <c r="D1529" s="9"/>
    </row>
    <row r="1530" spans="1:4" ht="12.75" customHeight="1">
      <c r="A1530" s="8"/>
      <c r="B1530" s="9"/>
      <c r="C1530" s="8"/>
      <c r="D1530" s="9"/>
    </row>
    <row r="1531" spans="1:4" ht="12.75" customHeight="1">
      <c r="A1531" s="8"/>
      <c r="B1531" s="9"/>
      <c r="C1531" s="8"/>
      <c r="D1531" s="9"/>
    </row>
    <row r="1532" spans="1:4" ht="12.75" customHeight="1">
      <c r="A1532" s="8"/>
      <c r="B1532" s="9"/>
      <c r="C1532" s="8"/>
      <c r="D1532" s="9"/>
    </row>
    <row r="1533" spans="1:4" ht="12.75" customHeight="1">
      <c r="A1533" s="8"/>
      <c r="B1533" s="9"/>
      <c r="C1533" s="8"/>
      <c r="D1533" s="9"/>
    </row>
    <row r="1534" spans="1:4" ht="12.75" customHeight="1">
      <c r="A1534" s="8"/>
      <c r="B1534" s="9"/>
      <c r="C1534" s="8"/>
      <c r="D1534" s="9"/>
    </row>
    <row r="1535" spans="1:4" ht="12.75" customHeight="1">
      <c r="A1535" s="8"/>
      <c r="B1535" s="9"/>
      <c r="C1535" s="8"/>
      <c r="D1535" s="9"/>
    </row>
    <row r="1536" spans="1:4" ht="12.75" customHeight="1">
      <c r="A1536" s="8"/>
      <c r="B1536" s="9"/>
      <c r="C1536" s="8"/>
      <c r="D1536" s="9"/>
    </row>
    <row r="1537" spans="1:4" ht="12.75" customHeight="1">
      <c r="A1537" s="8"/>
      <c r="B1537" s="9"/>
      <c r="C1537" s="8"/>
      <c r="D1537" s="9"/>
    </row>
    <row r="1538" spans="1:4" ht="12.75" customHeight="1">
      <c r="A1538" s="8"/>
      <c r="B1538" s="9"/>
      <c r="C1538" s="8"/>
      <c r="D1538" s="9"/>
    </row>
    <row r="1539" spans="1:4" ht="12.75" customHeight="1">
      <c r="A1539" s="8"/>
      <c r="B1539" s="9"/>
      <c r="C1539" s="8"/>
      <c r="D1539" s="9"/>
    </row>
    <row r="1540" spans="1:4" ht="12.75" customHeight="1">
      <c r="A1540" s="8"/>
      <c r="B1540" s="9"/>
      <c r="C1540" s="8"/>
      <c r="D1540" s="9"/>
    </row>
    <row r="1541" spans="1:4" ht="12.75" customHeight="1">
      <c r="A1541" s="8"/>
      <c r="B1541" s="9"/>
      <c r="C1541" s="8"/>
      <c r="D1541" s="9"/>
    </row>
    <row r="1542" spans="1:4" ht="12.75" customHeight="1">
      <c r="A1542" s="8"/>
      <c r="B1542" s="9"/>
      <c r="C1542" s="8"/>
      <c r="D1542" s="9"/>
    </row>
    <row r="1543" spans="1:4" ht="12.75" customHeight="1">
      <c r="A1543" s="8"/>
      <c r="B1543" s="9"/>
      <c r="C1543" s="8"/>
      <c r="D1543" s="9"/>
    </row>
    <row r="1544" spans="1:4" ht="12.75" customHeight="1">
      <c r="A1544" s="8"/>
      <c r="B1544" s="9"/>
      <c r="C1544" s="8"/>
      <c r="D1544" s="9"/>
    </row>
    <row r="1545" spans="1:4" ht="12.75" customHeight="1">
      <c r="A1545" s="8"/>
      <c r="B1545" s="9"/>
      <c r="C1545" s="8"/>
      <c r="D1545" s="9"/>
    </row>
    <row r="1546" spans="1:4" ht="12.75" customHeight="1">
      <c r="A1546" s="8"/>
      <c r="B1546" s="9"/>
      <c r="C1546" s="8"/>
      <c r="D1546" s="9"/>
    </row>
    <row r="1547" spans="1:4" ht="12.75" customHeight="1">
      <c r="A1547" s="8"/>
      <c r="B1547" s="9"/>
      <c r="C1547" s="8"/>
      <c r="D1547" s="9"/>
    </row>
    <row r="1548" spans="1:4" ht="12.75" customHeight="1">
      <c r="A1548" s="8"/>
      <c r="B1548" s="9"/>
      <c r="C1548" s="8"/>
      <c r="D1548" s="9"/>
    </row>
    <row r="1549" spans="1:4" ht="12.75" customHeight="1">
      <c r="A1549" s="8"/>
      <c r="B1549" s="9"/>
      <c r="C1549" s="8"/>
      <c r="D1549" s="9"/>
    </row>
    <row r="1550" spans="1:4" ht="12.75" customHeight="1">
      <c r="A1550" s="8"/>
      <c r="B1550" s="9"/>
      <c r="C1550" s="8"/>
      <c r="D1550" s="9"/>
    </row>
    <row r="1551" spans="1:4" ht="12.75" customHeight="1">
      <c r="A1551" s="8"/>
      <c r="B1551" s="9"/>
      <c r="C1551" s="8"/>
      <c r="D1551" s="9"/>
    </row>
    <row r="1552" spans="1:4" ht="12.75" customHeight="1">
      <c r="A1552" s="8"/>
      <c r="B1552" s="9"/>
      <c r="C1552" s="8"/>
      <c r="D1552" s="9"/>
    </row>
    <row r="1553" spans="1:4" ht="12.75" customHeight="1">
      <c r="A1553" s="8"/>
      <c r="B1553" s="9"/>
      <c r="C1553" s="8"/>
      <c r="D1553" s="9"/>
    </row>
    <row r="1554" spans="1:4" ht="12.75" customHeight="1">
      <c r="A1554" s="8"/>
      <c r="B1554" s="9"/>
      <c r="C1554" s="8"/>
      <c r="D1554" s="9"/>
    </row>
    <row r="1555" spans="1:4" ht="12.75" customHeight="1">
      <c r="A1555" s="8"/>
      <c r="B1555" s="9"/>
      <c r="C1555" s="8"/>
      <c r="D1555" s="9"/>
    </row>
    <row r="1556" spans="1:4" ht="12.75" customHeight="1">
      <c r="A1556" s="8"/>
      <c r="B1556" s="9"/>
      <c r="C1556" s="8"/>
      <c r="D1556" s="9"/>
    </row>
    <row r="1557" spans="1:4" ht="12.75" customHeight="1">
      <c r="A1557" s="8"/>
      <c r="B1557" s="9"/>
      <c r="C1557" s="8"/>
      <c r="D1557" s="9"/>
    </row>
    <row r="1558" spans="1:4" ht="12.75" customHeight="1">
      <c r="A1558" s="8"/>
      <c r="B1558" s="9"/>
      <c r="C1558" s="8"/>
      <c r="D1558" s="9"/>
    </row>
    <row r="1559" spans="1:4" ht="12.75" customHeight="1">
      <c r="A1559" s="8"/>
      <c r="B1559" s="9"/>
      <c r="C1559" s="8"/>
      <c r="D1559" s="9"/>
    </row>
    <row r="1560" spans="1:4" ht="12.75" customHeight="1">
      <c r="A1560" s="8"/>
      <c r="B1560" s="9"/>
      <c r="C1560" s="8"/>
      <c r="D1560" s="9"/>
    </row>
    <row r="1561" spans="1:4" ht="12.75" customHeight="1">
      <c r="A1561" s="8"/>
      <c r="B1561" s="9"/>
      <c r="C1561" s="8"/>
      <c r="D1561" s="9"/>
    </row>
    <row r="1562" spans="1:4" ht="12.75" customHeight="1">
      <c r="A1562" s="8"/>
      <c r="B1562" s="9"/>
      <c r="C1562" s="8"/>
      <c r="D1562" s="9"/>
    </row>
    <row r="1563" spans="1:4" ht="12.75" customHeight="1">
      <c r="A1563" s="8"/>
      <c r="B1563" s="9"/>
      <c r="C1563" s="8"/>
      <c r="D1563" s="9"/>
    </row>
    <row r="1564" spans="1:4" ht="12.75" customHeight="1">
      <c r="A1564" s="8"/>
      <c r="B1564" s="9"/>
      <c r="C1564" s="8"/>
      <c r="D1564" s="9"/>
    </row>
    <row r="1565" spans="1:4" ht="12.75" customHeight="1">
      <c r="A1565" s="8"/>
      <c r="B1565" s="9"/>
      <c r="C1565" s="8"/>
      <c r="D1565" s="9"/>
    </row>
    <row r="1566" spans="1:4" ht="12.75" customHeight="1">
      <c r="A1566" s="8"/>
      <c r="B1566" s="9"/>
      <c r="C1566" s="8"/>
      <c r="D1566" s="9"/>
    </row>
    <row r="1567" spans="1:4" ht="12.75" customHeight="1">
      <c r="A1567" s="8"/>
      <c r="B1567" s="9"/>
      <c r="C1567" s="8"/>
      <c r="D1567" s="9"/>
    </row>
    <row r="1568" spans="1:4" ht="12.75" customHeight="1">
      <c r="A1568" s="8"/>
      <c r="B1568" s="9"/>
      <c r="C1568" s="8"/>
      <c r="D1568" s="9"/>
    </row>
    <row r="1569" spans="1:4" ht="12.75" customHeight="1">
      <c r="A1569" s="8"/>
      <c r="B1569" s="9"/>
      <c r="C1569" s="8"/>
      <c r="D1569" s="9"/>
    </row>
    <row r="1570" spans="1:4" ht="12.75" customHeight="1">
      <c r="A1570" s="8"/>
      <c r="B1570" s="9"/>
      <c r="C1570" s="8"/>
      <c r="D1570" s="9"/>
    </row>
    <row r="1571" spans="1:4" ht="12.75" customHeight="1">
      <c r="A1571" s="8"/>
      <c r="B1571" s="9"/>
      <c r="C1571" s="8"/>
      <c r="D1571" s="9"/>
    </row>
    <row r="1572" spans="1:4" ht="12.75" customHeight="1">
      <c r="A1572" s="8"/>
      <c r="B1572" s="9"/>
      <c r="C1572" s="8"/>
      <c r="D1572" s="9"/>
    </row>
    <row r="1573" spans="1:4" ht="12.75" customHeight="1">
      <c r="A1573" s="8"/>
      <c r="B1573" s="9"/>
      <c r="C1573" s="8"/>
      <c r="D1573" s="9"/>
    </row>
    <row r="1574" spans="1:4" ht="12.75" customHeight="1">
      <c r="A1574" s="8"/>
      <c r="B1574" s="9"/>
      <c r="C1574" s="8"/>
      <c r="D1574" s="9"/>
    </row>
    <row r="1575" spans="1:4" ht="12.75" customHeight="1">
      <c r="A1575" s="8"/>
      <c r="B1575" s="9"/>
      <c r="C1575" s="8"/>
      <c r="D1575" s="9"/>
    </row>
    <row r="1576" spans="1:4" ht="12.75" customHeight="1">
      <c r="A1576" s="8"/>
      <c r="B1576" s="9"/>
      <c r="C1576" s="8"/>
      <c r="D1576" s="9"/>
    </row>
    <row r="1577" spans="1:4" ht="12.75" customHeight="1">
      <c r="A1577" s="8"/>
      <c r="B1577" s="9"/>
      <c r="C1577" s="8"/>
      <c r="D1577" s="9"/>
    </row>
    <row r="1578" spans="1:4" ht="12.75" customHeight="1">
      <c r="A1578" s="8"/>
      <c r="B1578" s="9"/>
      <c r="C1578" s="8"/>
      <c r="D1578" s="9"/>
    </row>
    <row r="1579" spans="1:4" ht="12.75" customHeight="1">
      <c r="A1579" s="8"/>
      <c r="B1579" s="9"/>
      <c r="C1579" s="8"/>
      <c r="D1579" s="9"/>
    </row>
    <row r="1580" spans="1:4" ht="12.75" customHeight="1">
      <c r="A1580" s="8"/>
      <c r="B1580" s="9"/>
      <c r="C1580" s="8"/>
      <c r="D1580" s="9"/>
    </row>
    <row r="1581" spans="1:4" ht="12.75" customHeight="1">
      <c r="A1581" s="8"/>
      <c r="B1581" s="9"/>
      <c r="C1581" s="8"/>
      <c r="D1581" s="9"/>
    </row>
    <row r="1582" spans="1:4" ht="12.75" customHeight="1">
      <c r="A1582" s="8"/>
      <c r="B1582" s="9"/>
      <c r="C1582" s="8"/>
      <c r="D1582" s="9"/>
    </row>
    <row r="1583" spans="1:4" ht="12.75" customHeight="1">
      <c r="A1583" s="8"/>
      <c r="B1583" s="9"/>
      <c r="C1583" s="8"/>
      <c r="D1583" s="9"/>
    </row>
    <row r="1584" spans="1:4" ht="12.75" customHeight="1">
      <c r="A1584" s="8"/>
      <c r="B1584" s="9"/>
      <c r="C1584" s="8"/>
      <c r="D1584" s="9"/>
    </row>
    <row r="1585" spans="1:4" ht="12.75" customHeight="1">
      <c r="A1585" s="8"/>
      <c r="B1585" s="9"/>
      <c r="C1585" s="8"/>
      <c r="D1585" s="9"/>
    </row>
    <row r="1586" spans="1:4" ht="12.75" customHeight="1">
      <c r="A1586" s="8"/>
      <c r="B1586" s="9"/>
      <c r="C1586" s="8"/>
      <c r="D1586" s="9"/>
    </row>
    <row r="1587" spans="1:4" ht="12.75" customHeight="1">
      <c r="A1587" s="8"/>
      <c r="B1587" s="9"/>
      <c r="C1587" s="8"/>
      <c r="D1587" s="9"/>
    </row>
    <row r="1588" spans="1:4" ht="12.75" customHeight="1">
      <c r="A1588" s="8"/>
      <c r="B1588" s="9"/>
      <c r="C1588" s="8"/>
      <c r="D1588" s="9"/>
    </row>
    <row r="1589" spans="1:4" ht="12.75" customHeight="1">
      <c r="A1589" s="8"/>
      <c r="B1589" s="9"/>
      <c r="C1589" s="8"/>
      <c r="D1589" s="9"/>
    </row>
    <row r="1590" spans="1:4" ht="12.75" customHeight="1">
      <c r="A1590" s="8"/>
      <c r="B1590" s="9"/>
      <c r="C1590" s="8"/>
      <c r="D1590" s="9"/>
    </row>
    <row r="1591" spans="1:4" ht="12.75" customHeight="1">
      <c r="A1591" s="8"/>
      <c r="B1591" s="9"/>
      <c r="C1591" s="8"/>
      <c r="D1591" s="9"/>
    </row>
    <row r="1592" spans="1:4" ht="12.75" customHeight="1">
      <c r="A1592" s="8"/>
      <c r="B1592" s="9"/>
      <c r="C1592" s="8"/>
      <c r="D1592" s="9"/>
    </row>
    <row r="1593" spans="1:4" ht="12.75" customHeight="1">
      <c r="A1593" s="8"/>
      <c r="B1593" s="9"/>
      <c r="C1593" s="8"/>
      <c r="D1593" s="9"/>
    </row>
    <row r="1594" spans="1:4" ht="12.75" customHeight="1">
      <c r="A1594" s="8"/>
      <c r="B1594" s="9"/>
      <c r="C1594" s="8"/>
      <c r="D1594" s="9"/>
    </row>
    <row r="1595" spans="1:4" ht="12.75" customHeight="1">
      <c r="A1595" s="8"/>
      <c r="B1595" s="9"/>
      <c r="C1595" s="8"/>
      <c r="D1595" s="9"/>
    </row>
    <row r="1596" spans="1:4" ht="12.75" customHeight="1">
      <c r="A1596" s="8"/>
      <c r="B1596" s="9"/>
      <c r="C1596" s="8"/>
      <c r="D1596" s="9"/>
    </row>
    <row r="1597" spans="1:4" ht="12.75" customHeight="1">
      <c r="A1597" s="8"/>
      <c r="B1597" s="9"/>
      <c r="C1597" s="8"/>
      <c r="D1597" s="9"/>
    </row>
    <row r="1598" spans="1:4" ht="12.75" customHeight="1">
      <c r="A1598" s="8"/>
      <c r="B1598" s="9"/>
      <c r="C1598" s="8"/>
      <c r="D1598" s="9"/>
    </row>
    <row r="1599" spans="1:4" ht="12.75" customHeight="1">
      <c r="A1599" s="8"/>
      <c r="B1599" s="9"/>
      <c r="C1599" s="8"/>
      <c r="D1599" s="9"/>
    </row>
    <row r="1600" spans="1:4" ht="12.75" customHeight="1">
      <c r="A1600" s="8"/>
      <c r="B1600" s="9"/>
      <c r="C1600" s="8"/>
      <c r="D1600" s="9"/>
    </row>
    <row r="1601" spans="1:4" ht="12.75" customHeight="1">
      <c r="A1601" s="8"/>
      <c r="B1601" s="9"/>
      <c r="C1601" s="8"/>
      <c r="D1601" s="9"/>
    </row>
    <row r="1602" spans="1:4" ht="12.75" customHeight="1">
      <c r="A1602" s="8"/>
      <c r="B1602" s="9"/>
      <c r="C1602" s="8"/>
      <c r="D1602" s="9"/>
    </row>
    <row r="1603" spans="1:4" ht="12.75" customHeight="1">
      <c r="A1603" s="8"/>
      <c r="B1603" s="9"/>
      <c r="C1603" s="8"/>
      <c r="D1603" s="9"/>
    </row>
    <row r="1604" spans="1:4" ht="12.75" customHeight="1">
      <c r="A1604" s="8"/>
      <c r="B1604" s="9"/>
      <c r="C1604" s="8"/>
      <c r="D1604" s="9"/>
    </row>
    <row r="1605" spans="1:4" ht="12.75" customHeight="1">
      <c r="A1605" s="8"/>
      <c r="B1605" s="9"/>
      <c r="C1605" s="8"/>
      <c r="D1605" s="9"/>
    </row>
    <row r="1606" spans="1:4" ht="12.75" customHeight="1">
      <c r="A1606" s="8"/>
      <c r="B1606" s="9"/>
      <c r="C1606" s="8"/>
      <c r="D1606" s="9"/>
    </row>
    <row r="1607" spans="1:4" ht="12.75" customHeight="1">
      <c r="A1607" s="8"/>
      <c r="B1607" s="9"/>
      <c r="C1607" s="8"/>
      <c r="D1607" s="9"/>
    </row>
    <row r="1608" spans="1:4" ht="12.75" customHeight="1">
      <c r="A1608" s="8"/>
      <c r="B1608" s="9"/>
      <c r="C1608" s="8"/>
      <c r="D1608" s="9"/>
    </row>
    <row r="1609" spans="1:4" ht="12.75" customHeight="1">
      <c r="A1609" s="8"/>
      <c r="B1609" s="9"/>
      <c r="C1609" s="8"/>
      <c r="D1609" s="9"/>
    </row>
    <row r="1610" spans="1:4" ht="12.75" customHeight="1">
      <c r="A1610" s="8"/>
      <c r="B1610" s="9"/>
      <c r="C1610" s="8"/>
      <c r="D1610" s="9"/>
    </row>
    <row r="1611" spans="1:4" ht="12.75" customHeight="1">
      <c r="A1611" s="8"/>
      <c r="B1611" s="9"/>
      <c r="C1611" s="8"/>
      <c r="D1611" s="9"/>
    </row>
    <row r="1612" spans="1:4" ht="12.75" customHeight="1">
      <c r="A1612" s="8"/>
      <c r="B1612" s="9"/>
      <c r="C1612" s="8"/>
      <c r="D1612" s="9"/>
    </row>
    <row r="1613" spans="1:4" ht="12.75" customHeight="1">
      <c r="A1613" s="8"/>
      <c r="B1613" s="9"/>
      <c r="C1613" s="8"/>
      <c r="D1613" s="9"/>
    </row>
    <row r="1614" spans="1:4" ht="12.75" customHeight="1">
      <c r="A1614" s="8"/>
      <c r="B1614" s="9"/>
      <c r="C1614" s="8"/>
      <c r="D1614" s="9"/>
    </row>
    <row r="1615" spans="1:4" ht="12.75" customHeight="1">
      <c r="A1615" s="8"/>
      <c r="B1615" s="9"/>
      <c r="C1615" s="8"/>
      <c r="D1615" s="9"/>
    </row>
    <row r="1616" spans="1:4" ht="12.75" customHeight="1">
      <c r="A1616" s="8"/>
      <c r="B1616" s="9"/>
      <c r="C1616" s="8"/>
      <c r="D1616" s="9"/>
    </row>
    <row r="1617" spans="1:4" ht="12.75" customHeight="1">
      <c r="A1617" s="8"/>
      <c r="B1617" s="9"/>
      <c r="C1617" s="8"/>
      <c r="D1617" s="9"/>
    </row>
    <row r="1618" spans="1:4" ht="12.75" customHeight="1">
      <c r="A1618" s="8"/>
      <c r="B1618" s="9"/>
      <c r="C1618" s="8"/>
      <c r="D1618" s="9"/>
    </row>
    <row r="1619" spans="1:4" ht="12.75" customHeight="1">
      <c r="A1619" s="8"/>
      <c r="B1619" s="9"/>
      <c r="C1619" s="8"/>
      <c r="D1619" s="9"/>
    </row>
    <row r="1620" spans="1:4" ht="12.75" customHeight="1">
      <c r="A1620" s="8"/>
      <c r="B1620" s="9"/>
      <c r="C1620" s="8"/>
      <c r="D1620" s="9"/>
    </row>
    <row r="1621" spans="1:4" ht="12.75" customHeight="1">
      <c r="A1621" s="8"/>
      <c r="B1621" s="9"/>
      <c r="C1621" s="8"/>
      <c r="D1621" s="9"/>
    </row>
    <row r="1622" spans="1:4" ht="12.75" customHeight="1">
      <c r="A1622" s="8"/>
      <c r="B1622" s="9"/>
      <c r="C1622" s="8"/>
      <c r="D1622" s="9"/>
    </row>
    <row r="1623" spans="1:4" ht="12.75" customHeight="1">
      <c r="A1623" s="8"/>
      <c r="B1623" s="9"/>
      <c r="C1623" s="8"/>
      <c r="D1623" s="9"/>
    </row>
    <row r="1624" spans="1:4" ht="12.75" customHeight="1">
      <c r="A1624" s="8"/>
      <c r="B1624" s="9"/>
      <c r="C1624" s="8"/>
      <c r="D1624" s="9"/>
    </row>
    <row r="1625" spans="1:4" ht="12.75" customHeight="1">
      <c r="A1625" s="8"/>
      <c r="B1625" s="9"/>
      <c r="C1625" s="8"/>
      <c r="D1625" s="9"/>
    </row>
    <row r="1626" spans="1:4" ht="12.75" customHeight="1">
      <c r="A1626" s="8"/>
      <c r="B1626" s="9"/>
      <c r="C1626" s="8"/>
      <c r="D1626" s="9"/>
    </row>
    <row r="1627" spans="1:4" ht="12.75" customHeight="1">
      <c r="A1627" s="8"/>
      <c r="B1627" s="9"/>
      <c r="C1627" s="8"/>
      <c r="D1627" s="9"/>
    </row>
    <row r="1628" spans="1:4" ht="12.75" customHeight="1">
      <c r="A1628" s="8"/>
      <c r="B1628" s="9"/>
      <c r="C1628" s="8"/>
      <c r="D1628" s="9"/>
    </row>
    <row r="1629" spans="1:4" ht="12.75" customHeight="1">
      <c r="A1629" s="8"/>
      <c r="B1629" s="9"/>
      <c r="C1629" s="8"/>
      <c r="D1629" s="9"/>
    </row>
    <row r="1630" spans="1:4" ht="12.75" customHeight="1">
      <c r="A1630" s="8"/>
      <c r="B1630" s="9"/>
      <c r="C1630" s="8"/>
      <c r="D1630" s="9"/>
    </row>
    <row r="1631" spans="1:4" ht="12.75" customHeight="1">
      <c r="A1631" s="8"/>
      <c r="B1631" s="9"/>
      <c r="C1631" s="8"/>
      <c r="D1631" s="9"/>
    </row>
    <row r="1632" spans="1:4" ht="12.75" customHeight="1">
      <c r="A1632" s="8"/>
      <c r="B1632" s="9"/>
      <c r="C1632" s="8"/>
      <c r="D1632" s="9"/>
    </row>
    <row r="1633" spans="1:4" ht="12.75" customHeight="1">
      <c r="A1633" s="8"/>
      <c r="B1633" s="9"/>
      <c r="C1633" s="8"/>
      <c r="D1633" s="9"/>
    </row>
    <row r="1634" spans="1:4" ht="12.75" customHeight="1">
      <c r="A1634" s="8"/>
      <c r="B1634" s="9"/>
      <c r="C1634" s="8"/>
      <c r="D1634" s="9"/>
    </row>
    <row r="1635" spans="1:4" ht="12.75" customHeight="1">
      <c r="A1635" s="8"/>
      <c r="B1635" s="9"/>
      <c r="C1635" s="8"/>
      <c r="D1635" s="9"/>
    </row>
    <row r="1636" spans="1:4" ht="12.75" customHeight="1">
      <c r="A1636" s="8"/>
      <c r="B1636" s="9"/>
      <c r="C1636" s="8"/>
      <c r="D1636" s="9"/>
    </row>
    <row r="1637" spans="1:4" ht="12.75" customHeight="1">
      <c r="A1637" s="8"/>
      <c r="B1637" s="9"/>
      <c r="C1637" s="8"/>
      <c r="D1637" s="9"/>
    </row>
    <row r="1638" spans="1:4" ht="12.75" customHeight="1">
      <c r="A1638" s="8"/>
      <c r="B1638" s="9"/>
      <c r="C1638" s="8"/>
      <c r="D1638" s="9"/>
    </row>
    <row r="1639" spans="1:4" ht="12.75" customHeight="1">
      <c r="A1639" s="8"/>
      <c r="B1639" s="9"/>
      <c r="C1639" s="8"/>
      <c r="D1639" s="9"/>
    </row>
    <row r="1640" spans="1:4" ht="12.75" customHeight="1">
      <c r="A1640" s="8"/>
      <c r="B1640" s="9"/>
      <c r="C1640" s="8"/>
      <c r="D1640" s="9"/>
    </row>
    <row r="1641" spans="1:4" ht="12.75" customHeight="1">
      <c r="A1641" s="8"/>
      <c r="B1641" s="9"/>
      <c r="C1641" s="8"/>
      <c r="D1641" s="9"/>
    </row>
    <row r="1642" spans="1:4" ht="12.75" customHeight="1">
      <c r="A1642" s="8"/>
      <c r="B1642" s="9"/>
      <c r="C1642" s="8"/>
      <c r="D1642" s="9"/>
    </row>
    <row r="1643" spans="1:4" ht="12.75" customHeight="1">
      <c r="A1643" s="8"/>
      <c r="B1643" s="9"/>
      <c r="C1643" s="8"/>
      <c r="D1643" s="9"/>
    </row>
    <row r="1644" spans="1:4" ht="12.75" customHeight="1">
      <c r="A1644" s="8"/>
      <c r="B1644" s="9"/>
      <c r="C1644" s="8"/>
      <c r="D1644" s="9"/>
    </row>
    <row r="1645" spans="1:4" ht="12.75" customHeight="1">
      <c r="A1645" s="8"/>
      <c r="B1645" s="9"/>
      <c r="C1645" s="8"/>
      <c r="D1645" s="9"/>
    </row>
    <row r="1646" spans="1:4" ht="12.75" customHeight="1">
      <c r="A1646" s="8"/>
      <c r="B1646" s="9"/>
      <c r="C1646" s="8"/>
      <c r="D1646" s="9"/>
    </row>
    <row r="1647" spans="1:4" ht="12.75" customHeight="1">
      <c r="A1647" s="8"/>
      <c r="B1647" s="9"/>
      <c r="C1647" s="8"/>
      <c r="D1647" s="9"/>
    </row>
    <row r="1648" spans="1:4" ht="12.75" customHeight="1">
      <c r="A1648" s="8"/>
      <c r="B1648" s="9"/>
      <c r="C1648" s="8"/>
      <c r="D1648" s="9"/>
    </row>
    <row r="1649" spans="1:4" ht="12.75" customHeight="1">
      <c r="A1649" s="8"/>
      <c r="B1649" s="9"/>
      <c r="C1649" s="8"/>
      <c r="D1649" s="9"/>
    </row>
    <row r="1650" spans="1:4" ht="12.75" customHeight="1">
      <c r="A1650" s="8"/>
      <c r="B1650" s="9"/>
      <c r="C1650" s="8"/>
      <c r="D1650" s="9"/>
    </row>
    <row r="1651" spans="1:4" ht="12.75" customHeight="1">
      <c r="A1651" s="8"/>
      <c r="B1651" s="9"/>
      <c r="C1651" s="8"/>
      <c r="D1651" s="9"/>
    </row>
    <row r="1652" spans="1:4" ht="12.75" customHeight="1">
      <c r="A1652" s="8"/>
      <c r="B1652" s="9"/>
      <c r="C1652" s="8"/>
      <c r="D1652" s="9"/>
    </row>
    <row r="1653" spans="1:4" ht="12.75" customHeight="1">
      <c r="A1653" s="8"/>
      <c r="B1653" s="9"/>
      <c r="C1653" s="8"/>
      <c r="D1653" s="9"/>
    </row>
    <row r="1654" spans="1:4" ht="12.75" customHeight="1">
      <c r="A1654" s="8"/>
      <c r="B1654" s="9"/>
      <c r="C1654" s="8"/>
      <c r="D1654" s="9"/>
    </row>
    <row r="1655" spans="1:4" ht="12.75" customHeight="1">
      <c r="A1655" s="8"/>
      <c r="B1655" s="9"/>
      <c r="C1655" s="8"/>
      <c r="D1655" s="9"/>
    </row>
    <row r="1656" spans="1:4" ht="12.75" customHeight="1">
      <c r="A1656" s="8"/>
      <c r="B1656" s="9"/>
      <c r="C1656" s="8"/>
      <c r="D1656" s="9"/>
    </row>
    <row r="1657" spans="1:4" ht="12.75" customHeight="1">
      <c r="A1657" s="8"/>
      <c r="B1657" s="9"/>
      <c r="C1657" s="8"/>
      <c r="D1657" s="9"/>
    </row>
    <row r="1658" spans="1:4" ht="12.75" customHeight="1">
      <c r="A1658" s="8"/>
      <c r="B1658" s="9"/>
      <c r="C1658" s="8"/>
      <c r="D1658" s="9"/>
    </row>
    <row r="1659" spans="1:4" ht="12.75" customHeight="1">
      <c r="A1659" s="8"/>
      <c r="B1659" s="9"/>
      <c r="C1659" s="8"/>
      <c r="D1659" s="9"/>
    </row>
    <row r="1660" spans="1:4" ht="12.75" customHeight="1">
      <c r="A1660" s="8"/>
      <c r="B1660" s="9"/>
      <c r="C1660" s="8"/>
      <c r="D1660" s="9"/>
    </row>
    <row r="1661" spans="1:4" ht="12.75" customHeight="1">
      <c r="A1661" s="8"/>
      <c r="B1661" s="9"/>
      <c r="C1661" s="8"/>
      <c r="D1661" s="9"/>
    </row>
    <row r="1662" spans="1:4" ht="12.75" customHeight="1">
      <c r="A1662" s="8"/>
      <c r="B1662" s="9"/>
      <c r="C1662" s="8"/>
      <c r="D1662" s="9"/>
    </row>
    <row r="1663" spans="1:4" ht="12.75" customHeight="1">
      <c r="A1663" s="8"/>
      <c r="B1663" s="9"/>
      <c r="C1663" s="8"/>
      <c r="D1663" s="9"/>
    </row>
    <row r="1664" spans="1:4" ht="12.75" customHeight="1">
      <c r="A1664" s="8"/>
      <c r="B1664" s="9"/>
      <c r="C1664" s="8"/>
      <c r="D1664" s="9"/>
    </row>
    <row r="1665" spans="1:4" ht="12.75" customHeight="1">
      <c r="A1665" s="8"/>
      <c r="B1665" s="9"/>
      <c r="C1665" s="8"/>
      <c r="D1665" s="9"/>
    </row>
    <row r="1666" spans="1:4" ht="12.75" customHeight="1">
      <c r="A1666" s="8"/>
      <c r="B1666" s="9"/>
      <c r="C1666" s="8"/>
      <c r="D1666" s="9"/>
    </row>
    <row r="1667" spans="1:4" ht="12.75" customHeight="1">
      <c r="A1667" s="8"/>
      <c r="B1667" s="9"/>
      <c r="C1667" s="8"/>
      <c r="D1667" s="9"/>
    </row>
    <row r="1668" spans="1:4" ht="12.75" customHeight="1">
      <c r="A1668" s="8"/>
      <c r="B1668" s="9"/>
      <c r="C1668" s="8"/>
      <c r="D1668" s="9"/>
    </row>
    <row r="1669" spans="1:4" ht="12.75" customHeight="1">
      <c r="A1669" s="8"/>
      <c r="B1669" s="9"/>
      <c r="C1669" s="8"/>
      <c r="D1669" s="9"/>
    </row>
    <row r="1670" spans="1:4" ht="12.75" customHeight="1">
      <c r="A1670" s="8"/>
      <c r="B1670" s="9"/>
      <c r="C1670" s="8"/>
      <c r="D1670" s="9"/>
    </row>
    <row r="1671" spans="1:4" ht="12.75" customHeight="1">
      <c r="A1671" s="8"/>
      <c r="B1671" s="9"/>
      <c r="C1671" s="8"/>
      <c r="D1671" s="9"/>
    </row>
    <row r="1672" spans="1:4" ht="12.75" customHeight="1">
      <c r="A1672" s="8"/>
      <c r="B1672" s="9"/>
      <c r="C1672" s="8"/>
      <c r="D1672" s="9"/>
    </row>
    <row r="1673" spans="1:4" ht="12.75" customHeight="1">
      <c r="A1673" s="8"/>
      <c r="B1673" s="9"/>
      <c r="C1673" s="8"/>
      <c r="D1673" s="9"/>
    </row>
    <row r="1674" spans="1:4" ht="12.75" customHeight="1">
      <c r="A1674" s="8"/>
      <c r="B1674" s="9"/>
      <c r="C1674" s="8"/>
      <c r="D1674" s="9"/>
    </row>
    <row r="1675" spans="1:4" ht="12.75" customHeight="1">
      <c r="A1675" s="8"/>
      <c r="B1675" s="9"/>
      <c r="C1675" s="8"/>
      <c r="D1675" s="9"/>
    </row>
    <row r="1676" spans="1:4" ht="12.75" customHeight="1">
      <c r="A1676" s="8"/>
      <c r="B1676" s="9"/>
      <c r="C1676" s="8"/>
      <c r="D1676" s="9"/>
    </row>
    <row r="1677" spans="1:4" ht="12.75" customHeight="1">
      <c r="A1677" s="8"/>
      <c r="B1677" s="9"/>
      <c r="C1677" s="8"/>
      <c r="D1677" s="9"/>
    </row>
    <row r="1678" spans="1:4" ht="12.75" customHeight="1">
      <c r="A1678" s="8"/>
      <c r="B1678" s="9"/>
      <c r="C1678" s="8"/>
      <c r="D1678" s="9"/>
    </row>
    <row r="1679" spans="1:4" ht="12.75" customHeight="1">
      <c r="A1679" s="8"/>
      <c r="B1679" s="9"/>
      <c r="C1679" s="8"/>
      <c r="D1679" s="9"/>
    </row>
    <row r="1680" spans="1:4" ht="12.75" customHeight="1">
      <c r="A1680" s="8"/>
      <c r="B1680" s="9"/>
      <c r="C1680" s="8"/>
      <c r="D1680" s="9"/>
    </row>
    <row r="1681" spans="1:4" ht="12.75" customHeight="1">
      <c r="A1681" s="8"/>
      <c r="B1681" s="9"/>
      <c r="C1681" s="8"/>
      <c r="D1681" s="9"/>
    </row>
    <row r="1682" spans="1:4" ht="12.75" customHeight="1">
      <c r="A1682" s="8"/>
      <c r="B1682" s="9"/>
      <c r="C1682" s="8"/>
      <c r="D1682" s="9"/>
    </row>
    <row r="1683" spans="1:4" ht="12.75" customHeight="1">
      <c r="A1683" s="8"/>
      <c r="B1683" s="9"/>
      <c r="C1683" s="8"/>
      <c r="D1683" s="9"/>
    </row>
    <row r="1684" spans="1:4" ht="12.75" customHeight="1">
      <c r="A1684" s="8"/>
      <c r="B1684" s="9"/>
      <c r="C1684" s="8"/>
      <c r="D1684" s="9"/>
    </row>
    <row r="1685" spans="1:4" ht="12.75" customHeight="1">
      <c r="A1685" s="8"/>
      <c r="B1685" s="9"/>
      <c r="C1685" s="8"/>
      <c r="D1685" s="9"/>
    </row>
    <row r="1686" spans="1:4" ht="12.75" customHeight="1">
      <c r="A1686" s="8"/>
      <c r="B1686" s="9"/>
      <c r="C1686" s="8"/>
      <c r="D1686" s="9"/>
    </row>
    <row r="1687" spans="1:4" ht="12.75" customHeight="1">
      <c r="A1687" s="8"/>
      <c r="B1687" s="9"/>
      <c r="C1687" s="8"/>
      <c r="D1687" s="9"/>
    </row>
    <row r="1688" spans="1:4" ht="12.75" customHeight="1">
      <c r="A1688" s="8"/>
      <c r="B1688" s="9"/>
      <c r="C1688" s="8"/>
      <c r="D1688" s="9"/>
    </row>
    <row r="1689" spans="1:4" ht="12.75" customHeight="1">
      <c r="A1689" s="8"/>
      <c r="B1689" s="9"/>
      <c r="C1689" s="8"/>
      <c r="D1689" s="9"/>
    </row>
    <row r="1690" spans="1:4" ht="12.75" customHeight="1">
      <c r="A1690" s="8"/>
      <c r="B1690" s="9"/>
      <c r="C1690" s="8"/>
      <c r="D1690" s="9"/>
    </row>
    <row r="1691" spans="1:4" ht="12.75" customHeight="1">
      <c r="A1691" s="8"/>
      <c r="B1691" s="9"/>
      <c r="C1691" s="8"/>
      <c r="D1691" s="9"/>
    </row>
    <row r="1692" spans="1:4" ht="12.75" customHeight="1">
      <c r="A1692" s="8"/>
      <c r="B1692" s="9"/>
      <c r="C1692" s="8"/>
      <c r="D1692" s="9"/>
    </row>
    <row r="1693" spans="1:4" ht="12.75" customHeight="1">
      <c r="A1693" s="8"/>
      <c r="B1693" s="9"/>
      <c r="C1693" s="8"/>
      <c r="D1693" s="9"/>
    </row>
    <row r="1694" spans="1:4" ht="12.75" customHeight="1">
      <c r="A1694" s="8"/>
      <c r="B1694" s="9"/>
      <c r="C1694" s="8"/>
      <c r="D1694" s="9"/>
    </row>
    <row r="1695" spans="1:4" ht="12.75" customHeight="1">
      <c r="A1695" s="8"/>
      <c r="B1695" s="9"/>
      <c r="C1695" s="8"/>
      <c r="D1695" s="9"/>
    </row>
    <row r="1696" spans="1:4" ht="12.75" customHeight="1">
      <c r="A1696" s="8"/>
      <c r="B1696" s="9"/>
      <c r="C1696" s="8"/>
      <c r="D1696" s="9"/>
    </row>
    <row r="1697" spans="1:4" ht="12.75" customHeight="1">
      <c r="A1697" s="8"/>
      <c r="B1697" s="9"/>
      <c r="C1697" s="8"/>
      <c r="D1697" s="9"/>
    </row>
    <row r="1698" spans="1:4" ht="12.75" customHeight="1">
      <c r="A1698" s="8"/>
      <c r="B1698" s="9"/>
      <c r="C1698" s="8"/>
      <c r="D1698" s="9"/>
    </row>
    <row r="1699" spans="1:4" ht="12.75" customHeight="1">
      <c r="A1699" s="8"/>
      <c r="B1699" s="9"/>
      <c r="C1699" s="8"/>
      <c r="D1699" s="9"/>
    </row>
    <row r="1700" spans="1:4" ht="12.75" customHeight="1">
      <c r="A1700" s="8"/>
      <c r="B1700" s="9"/>
      <c r="C1700" s="8"/>
      <c r="D1700" s="9"/>
    </row>
    <row r="1701" spans="1:4" ht="12.75" customHeight="1">
      <c r="A1701" s="8"/>
      <c r="B1701" s="9"/>
      <c r="C1701" s="8"/>
      <c r="D1701" s="9"/>
    </row>
    <row r="1702" spans="1:4" ht="12.75" customHeight="1">
      <c r="A1702" s="8"/>
      <c r="B1702" s="9"/>
      <c r="C1702" s="8"/>
      <c r="D1702" s="9"/>
    </row>
    <row r="1703" spans="1:4" ht="12.75" customHeight="1">
      <c r="A1703" s="8"/>
      <c r="B1703" s="9"/>
      <c r="C1703" s="8"/>
      <c r="D1703" s="9"/>
    </row>
    <row r="1704" spans="1:4" ht="12.75" customHeight="1">
      <c r="A1704" s="8"/>
      <c r="B1704" s="9"/>
      <c r="C1704" s="8"/>
      <c r="D1704" s="9"/>
    </row>
    <row r="1705" spans="1:4" ht="12.75" customHeight="1">
      <c r="A1705" s="8"/>
      <c r="B1705" s="9"/>
      <c r="C1705" s="8"/>
      <c r="D1705" s="9"/>
    </row>
    <row r="1706" spans="1:4" ht="12.75" customHeight="1">
      <c r="A1706" s="8"/>
      <c r="B1706" s="9"/>
      <c r="C1706" s="8"/>
      <c r="D1706" s="9"/>
    </row>
    <row r="1707" spans="1:4" ht="12.75" customHeight="1">
      <c r="A1707" s="8"/>
      <c r="B1707" s="9"/>
      <c r="C1707" s="8"/>
      <c r="D1707" s="9"/>
    </row>
    <row r="1708" spans="1:4" ht="12.75" customHeight="1">
      <c r="A1708" s="8"/>
      <c r="B1708" s="9"/>
      <c r="C1708" s="8"/>
      <c r="D1708" s="9"/>
    </row>
    <row r="1709" spans="1:4" ht="12.75" customHeight="1">
      <c r="A1709" s="8"/>
      <c r="B1709" s="9"/>
      <c r="C1709" s="8"/>
      <c r="D1709" s="9"/>
    </row>
    <row r="1710" spans="1:4" ht="12.75" customHeight="1">
      <c r="A1710" s="8"/>
      <c r="B1710" s="9"/>
      <c r="C1710" s="8"/>
      <c r="D1710" s="9"/>
    </row>
    <row r="1711" spans="1:4" ht="12.75" customHeight="1">
      <c r="A1711" s="8"/>
      <c r="B1711" s="9"/>
      <c r="C1711" s="8"/>
      <c r="D1711" s="9"/>
    </row>
    <row r="1712" spans="1:4" ht="12.75" customHeight="1">
      <c r="A1712" s="8"/>
      <c r="B1712" s="9"/>
      <c r="C1712" s="8"/>
      <c r="D1712" s="9"/>
    </row>
    <row r="1713" spans="1:4" ht="12.75" customHeight="1">
      <c r="A1713" s="8"/>
      <c r="B1713" s="9"/>
      <c r="C1713" s="8"/>
      <c r="D1713" s="9"/>
    </row>
    <row r="1714" spans="1:4" ht="12.75" customHeight="1">
      <c r="A1714" s="8"/>
      <c r="B1714" s="9"/>
      <c r="C1714" s="8"/>
      <c r="D1714" s="9"/>
    </row>
    <row r="1715" spans="1:4" ht="12.75" customHeight="1">
      <c r="A1715" s="8"/>
      <c r="B1715" s="9"/>
      <c r="C1715" s="8"/>
      <c r="D1715" s="9"/>
    </row>
    <row r="1716" spans="1:4" ht="12.75" customHeight="1">
      <c r="A1716" s="8"/>
      <c r="B1716" s="9"/>
      <c r="C1716" s="8"/>
      <c r="D1716" s="9"/>
    </row>
    <row r="1717" spans="1:4" ht="12.75" customHeight="1">
      <c r="A1717" s="8"/>
      <c r="B1717" s="9"/>
      <c r="C1717" s="8"/>
      <c r="D1717" s="9"/>
    </row>
    <row r="1718" spans="1:4" ht="12.75" customHeight="1">
      <c r="A1718" s="8"/>
      <c r="B1718" s="9"/>
      <c r="C1718" s="8"/>
      <c r="D1718" s="9"/>
    </row>
    <row r="1719" spans="1:4" ht="12.75" customHeight="1">
      <c r="A1719" s="8"/>
      <c r="B1719" s="9"/>
      <c r="C1719" s="8"/>
      <c r="D1719" s="9"/>
    </row>
    <row r="1720" spans="1:4" ht="12.75" customHeight="1">
      <c r="A1720" s="8"/>
      <c r="B1720" s="9"/>
      <c r="C1720" s="8"/>
      <c r="D1720" s="9"/>
    </row>
    <row r="1721" spans="1:4" ht="12.75" customHeight="1">
      <c r="A1721" s="8"/>
      <c r="B1721" s="9"/>
      <c r="C1721" s="8"/>
      <c r="D1721" s="9"/>
    </row>
    <row r="1722" spans="1:4" ht="12.75" customHeight="1">
      <c r="A1722" s="8"/>
      <c r="B1722" s="9"/>
      <c r="C1722" s="8"/>
      <c r="D1722" s="9"/>
    </row>
    <row r="1723" spans="1:4" ht="12.75" customHeight="1">
      <c r="A1723" s="8"/>
      <c r="B1723" s="9"/>
      <c r="C1723" s="8"/>
      <c r="D1723" s="9"/>
    </row>
    <row r="1724" spans="1:4" ht="12.75" customHeight="1">
      <c r="A1724" s="8"/>
      <c r="B1724" s="9"/>
      <c r="C1724" s="8"/>
      <c r="D1724" s="9"/>
    </row>
    <row r="1725" spans="1:4" ht="12.75" customHeight="1">
      <c r="A1725" s="8"/>
      <c r="B1725" s="9"/>
      <c r="C1725" s="8"/>
      <c r="D1725" s="9"/>
    </row>
    <row r="1726" spans="1:4" ht="12.75" customHeight="1">
      <c r="A1726" s="8"/>
      <c r="B1726" s="9"/>
      <c r="C1726" s="8"/>
      <c r="D1726" s="9"/>
    </row>
    <row r="1727" spans="1:4" ht="12.75" customHeight="1">
      <c r="A1727" s="8"/>
      <c r="B1727" s="9"/>
      <c r="C1727" s="8"/>
      <c r="D1727" s="9"/>
    </row>
    <row r="1728" spans="1:4" ht="12.75" customHeight="1">
      <c r="A1728" s="8"/>
      <c r="B1728" s="9"/>
      <c r="C1728" s="8"/>
      <c r="D1728" s="9"/>
    </row>
    <row r="1729" spans="1:4" ht="12.75" customHeight="1">
      <c r="A1729" s="8"/>
      <c r="B1729" s="9"/>
      <c r="C1729" s="8"/>
      <c r="D1729" s="9"/>
    </row>
    <row r="1730" spans="1:4" ht="12.75" customHeight="1">
      <c r="A1730" s="8"/>
      <c r="B1730" s="9"/>
      <c r="C1730" s="8"/>
      <c r="D1730" s="9"/>
    </row>
    <row r="1731" spans="1:4" ht="12.75" customHeight="1">
      <c r="A1731" s="8"/>
      <c r="B1731" s="9"/>
      <c r="C1731" s="8"/>
      <c r="D1731" s="9"/>
    </row>
    <row r="1732" spans="1:4" ht="12.75" customHeight="1">
      <c r="A1732" s="8"/>
      <c r="B1732" s="9"/>
      <c r="C1732" s="8"/>
      <c r="D1732" s="9"/>
    </row>
    <row r="1733" spans="1:4" ht="12.75" customHeight="1">
      <c r="A1733" s="8"/>
      <c r="B1733" s="9"/>
      <c r="C1733" s="8"/>
      <c r="D1733" s="9"/>
    </row>
    <row r="1734" spans="1:4" ht="12.75" customHeight="1">
      <c r="A1734" s="8"/>
      <c r="B1734" s="9"/>
      <c r="C1734" s="8"/>
      <c r="D1734" s="9"/>
    </row>
    <row r="1735" spans="1:4" ht="12.75" customHeight="1">
      <c r="A1735" s="8"/>
      <c r="B1735" s="9"/>
      <c r="C1735" s="8"/>
      <c r="D1735" s="9"/>
    </row>
    <row r="1736" spans="1:4" ht="12.75" customHeight="1">
      <c r="A1736" s="8"/>
      <c r="B1736" s="9"/>
      <c r="C1736" s="8"/>
      <c r="D1736" s="9"/>
    </row>
    <row r="1737" spans="1:4" ht="12.75" customHeight="1">
      <c r="A1737" s="8"/>
      <c r="B1737" s="9"/>
      <c r="C1737" s="8"/>
      <c r="D1737" s="9"/>
    </row>
    <row r="1738" spans="1:4" ht="12.75" customHeight="1">
      <c r="A1738" s="8"/>
      <c r="B1738" s="9"/>
      <c r="C1738" s="8"/>
      <c r="D1738" s="9"/>
    </row>
    <row r="1739" spans="1:4" ht="12.75" customHeight="1">
      <c r="A1739" s="8"/>
      <c r="B1739" s="9"/>
      <c r="C1739" s="8"/>
      <c r="D1739" s="9"/>
    </row>
    <row r="1740" spans="1:4" ht="12.75" customHeight="1">
      <c r="A1740" s="8"/>
      <c r="B1740" s="9"/>
      <c r="C1740" s="8"/>
      <c r="D1740" s="9"/>
    </row>
    <row r="1741" spans="1:4" ht="12.75" customHeight="1">
      <c r="A1741" s="8"/>
      <c r="B1741" s="9"/>
      <c r="C1741" s="8"/>
      <c r="D1741" s="9"/>
    </row>
    <row r="1742" spans="1:4" ht="12.75" customHeight="1">
      <c r="A1742" s="8"/>
      <c r="B1742" s="9"/>
      <c r="C1742" s="8"/>
      <c r="D1742" s="9"/>
    </row>
    <row r="1743" spans="3:4" ht="12.75" customHeight="1">
      <c r="C1743" s="8"/>
      <c r="D1743" s="9"/>
    </row>
    <row r="1744" spans="3:4" ht="12.75" customHeight="1">
      <c r="C1744" s="8"/>
      <c r="D1744" s="9"/>
    </row>
    <row r="1745" spans="3:4" ht="12.75" customHeight="1">
      <c r="C1745" s="8"/>
      <c r="D1745" s="9"/>
    </row>
    <row r="1746" spans="3:4" ht="12.75" customHeight="1">
      <c r="C1746" s="8"/>
      <c r="D1746" s="9"/>
    </row>
    <row r="1747" spans="3:4" ht="12.75" customHeight="1">
      <c r="C1747" s="8"/>
      <c r="D1747" s="9"/>
    </row>
    <row r="1748" spans="3:4" ht="12.75" customHeight="1">
      <c r="C1748" s="8"/>
      <c r="D1748" s="9"/>
    </row>
    <row r="1749" spans="3:4" ht="12.75" customHeight="1">
      <c r="C1749" s="8"/>
      <c r="D1749" s="9"/>
    </row>
    <row r="1750" spans="3:4" ht="12.75" customHeight="1">
      <c r="C1750" s="8"/>
      <c r="D1750" s="9"/>
    </row>
    <row r="1751" spans="3:4" ht="12.75" customHeight="1">
      <c r="C1751" s="8"/>
      <c r="D1751" s="9"/>
    </row>
    <row r="1752" spans="3:4" ht="12.75" customHeight="1">
      <c r="C1752" s="8"/>
      <c r="D1752" s="9"/>
    </row>
    <row r="1753" spans="3:4" ht="12.75" customHeight="1">
      <c r="C1753" s="8"/>
      <c r="D1753" s="9"/>
    </row>
    <row r="1754" spans="3:4" ht="12.75" customHeight="1">
      <c r="C1754" s="8"/>
      <c r="D1754" s="9"/>
    </row>
    <row r="1755" spans="3:4" ht="12.75" customHeight="1">
      <c r="C1755" s="8"/>
      <c r="D1755" s="9"/>
    </row>
    <row r="1756" spans="3:4" ht="12.75" customHeight="1">
      <c r="C1756" s="8"/>
      <c r="D1756" s="9"/>
    </row>
    <row r="1757" spans="3:4" ht="12.75" customHeight="1">
      <c r="C1757" s="8"/>
      <c r="D1757" s="9"/>
    </row>
    <row r="1758" spans="3:4" ht="12.75" customHeight="1">
      <c r="C1758" s="8"/>
      <c r="D1758" s="9"/>
    </row>
    <row r="1759" spans="3:4" ht="12.75" customHeight="1">
      <c r="C1759" s="8"/>
      <c r="D1759" s="9"/>
    </row>
    <row r="1760" spans="3:4" ht="12.75" customHeight="1">
      <c r="C1760" s="8"/>
      <c r="D1760" s="9"/>
    </row>
    <row r="1761" spans="3:4" ht="12.75" customHeight="1">
      <c r="C1761" s="8"/>
      <c r="D1761" s="9"/>
    </row>
    <row r="1762" spans="3:4" ht="12.75" customHeight="1">
      <c r="C1762" s="8"/>
      <c r="D1762" s="9"/>
    </row>
    <row r="1763" spans="3:4" ht="12.75" customHeight="1">
      <c r="C1763" s="8"/>
      <c r="D1763" s="9"/>
    </row>
    <row r="1764" spans="3:4" ht="12.75" customHeight="1">
      <c r="C1764" s="8"/>
      <c r="D1764" s="9"/>
    </row>
    <row r="1765" spans="3:4" ht="12.75" customHeight="1">
      <c r="C1765" s="8"/>
      <c r="D1765" s="9"/>
    </row>
    <row r="1766" spans="3:4" ht="12.75" customHeight="1">
      <c r="C1766" s="8"/>
      <c r="D1766" s="9"/>
    </row>
    <row r="1767" spans="3:4" ht="12.75" customHeight="1">
      <c r="C1767" s="8"/>
      <c r="D1767" s="9"/>
    </row>
    <row r="1768" spans="3:4" ht="12.75" customHeight="1">
      <c r="C1768" s="8"/>
      <c r="D1768" s="9"/>
    </row>
    <row r="1769" spans="3:4" ht="12.75" customHeight="1">
      <c r="C1769" s="8"/>
      <c r="D1769" s="9"/>
    </row>
    <row r="1770" spans="3:4" ht="12.75" customHeight="1">
      <c r="C1770" s="8"/>
      <c r="D1770" s="9"/>
    </row>
    <row r="1771" spans="3:4" ht="12.75" customHeight="1">
      <c r="C1771" s="8"/>
      <c r="D1771" s="9"/>
    </row>
    <row r="1772" spans="3:4" ht="12.75" customHeight="1">
      <c r="C1772" s="8"/>
      <c r="D1772" s="9"/>
    </row>
    <row r="1773" spans="3:4" ht="12.75" customHeight="1">
      <c r="C1773" s="8"/>
      <c r="D1773" s="9"/>
    </row>
    <row r="1774" spans="3:4" ht="12.75" customHeight="1">
      <c r="C1774" s="8"/>
      <c r="D1774" s="9"/>
    </row>
    <row r="1775" spans="3:4" ht="12.75" customHeight="1">
      <c r="C1775" s="8"/>
      <c r="D1775" s="9"/>
    </row>
    <row r="1776" spans="3:4" ht="12.75" customHeight="1">
      <c r="C1776" s="8"/>
      <c r="D1776" s="9"/>
    </row>
    <row r="1777" spans="3:4" ht="12.75" customHeight="1">
      <c r="C1777" s="8"/>
      <c r="D1777" s="9"/>
    </row>
    <row r="1778" spans="3:4" ht="12.75" customHeight="1">
      <c r="C1778" s="8"/>
      <c r="D1778" s="9"/>
    </row>
    <row r="1779" spans="3:4" ht="12.75" customHeight="1">
      <c r="C1779" s="8"/>
      <c r="D1779" s="9"/>
    </row>
    <row r="1780" spans="3:4" ht="12.75" customHeight="1">
      <c r="C1780" s="8"/>
      <c r="D1780" s="9"/>
    </row>
    <row r="1781" spans="3:4" ht="12.75" customHeight="1">
      <c r="C1781" s="8"/>
      <c r="D1781" s="9"/>
    </row>
    <row r="1782" spans="3:4" ht="12.75" customHeight="1">
      <c r="C1782" s="8"/>
      <c r="D1782" s="9"/>
    </row>
    <row r="1783" spans="3:4" ht="12.75" customHeight="1">
      <c r="C1783" s="8"/>
      <c r="D1783" s="9"/>
    </row>
    <row r="1784" spans="3:4" ht="12.75" customHeight="1">
      <c r="C1784" s="8"/>
      <c r="D1784" s="9"/>
    </row>
    <row r="1785" spans="3:4" ht="12.75" customHeight="1">
      <c r="C1785" s="8"/>
      <c r="D1785" s="9"/>
    </row>
    <row r="1786" spans="3:4" ht="12.75" customHeight="1">
      <c r="C1786" s="8"/>
      <c r="D1786" s="9"/>
    </row>
    <row r="1787" spans="3:4" ht="12.75" customHeight="1">
      <c r="C1787" s="8"/>
      <c r="D1787" s="9"/>
    </row>
    <row r="1788" spans="3:4" ht="12.75" customHeight="1">
      <c r="C1788" s="8"/>
      <c r="D1788" s="9"/>
    </row>
    <row r="1789" spans="3:4" ht="12.75" customHeight="1">
      <c r="C1789" s="8"/>
      <c r="D1789" s="9"/>
    </row>
    <row r="1790" spans="3:4" ht="12.75" customHeight="1">
      <c r="C1790" s="8"/>
      <c r="D1790" s="9"/>
    </row>
    <row r="1791" spans="3:4" ht="12.75" customHeight="1">
      <c r="C1791" s="8"/>
      <c r="D1791" s="9"/>
    </row>
    <row r="1792" spans="3:4" ht="12.75" customHeight="1">
      <c r="C1792" s="8"/>
      <c r="D1792" s="9"/>
    </row>
    <row r="1793" spans="3:4" ht="12.75" customHeight="1">
      <c r="C1793" s="8"/>
      <c r="D1793" s="9"/>
    </row>
    <row r="1794" spans="3:4" ht="12.75" customHeight="1">
      <c r="C1794" s="8"/>
      <c r="D1794" s="9"/>
    </row>
    <row r="1795" spans="3:4" ht="12.75" customHeight="1">
      <c r="C1795" s="8"/>
      <c r="D1795" s="9"/>
    </row>
    <row r="1796" spans="3:4" ht="12.75" customHeight="1">
      <c r="C1796" s="8"/>
      <c r="D1796" s="9"/>
    </row>
    <row r="1797" spans="3:4" ht="12.75" customHeight="1">
      <c r="C1797" s="8"/>
      <c r="D1797" s="9"/>
    </row>
    <row r="1798" spans="3:4" ht="12.75" customHeight="1">
      <c r="C1798" s="8"/>
      <c r="D1798" s="9"/>
    </row>
    <row r="1799" spans="3:4" ht="12.75" customHeight="1">
      <c r="C1799" s="8"/>
      <c r="D1799" s="9"/>
    </row>
    <row r="1800" spans="3:4" ht="12.75" customHeight="1">
      <c r="C1800" s="8"/>
      <c r="D1800" s="9"/>
    </row>
    <row r="1801" spans="3:4" ht="12.75" customHeight="1">
      <c r="C1801" s="8"/>
      <c r="D1801" s="9"/>
    </row>
    <row r="1802" spans="3:4" ht="12.75" customHeight="1">
      <c r="C1802" s="8"/>
      <c r="D1802" s="9"/>
    </row>
    <row r="1803" spans="3:4" ht="12.75" customHeight="1">
      <c r="C1803" s="8"/>
      <c r="D1803" s="9"/>
    </row>
    <row r="1804" spans="3:4" ht="12.75" customHeight="1">
      <c r="C1804" s="8"/>
      <c r="D1804" s="9"/>
    </row>
    <row r="1805" spans="3:4" ht="12.75" customHeight="1">
      <c r="C1805" s="8"/>
      <c r="D1805" s="9"/>
    </row>
    <row r="1806" spans="3:4" ht="12.75" customHeight="1">
      <c r="C1806" s="8"/>
      <c r="D1806" s="9"/>
    </row>
    <row r="1807" spans="3:4" ht="12.75" customHeight="1">
      <c r="C1807" s="8"/>
      <c r="D1807" s="9"/>
    </row>
    <row r="1808" spans="3:4" ht="12.75" customHeight="1">
      <c r="C1808" s="8"/>
      <c r="D1808" s="9"/>
    </row>
    <row r="1809" spans="3:4" ht="12.75" customHeight="1">
      <c r="C1809" s="8"/>
      <c r="D1809" s="9"/>
    </row>
    <row r="1810" spans="3:4" ht="12.75" customHeight="1">
      <c r="C1810" s="8"/>
      <c r="D1810" s="9"/>
    </row>
    <row r="1811" spans="3:4" ht="12.75" customHeight="1">
      <c r="C1811" s="8"/>
      <c r="D1811" s="9"/>
    </row>
    <row r="1812" spans="3:4" ht="12.75" customHeight="1">
      <c r="C1812" s="8"/>
      <c r="D1812" s="9"/>
    </row>
    <row r="1813" spans="3:4" ht="12.75" customHeight="1">
      <c r="C1813" s="8"/>
      <c r="D1813" s="9"/>
    </row>
    <row r="1814" spans="3:4" ht="12.75" customHeight="1">
      <c r="C1814" s="8"/>
      <c r="D1814" s="9"/>
    </row>
    <row r="1815" spans="3:4" ht="12.75" customHeight="1">
      <c r="C1815" s="8"/>
      <c r="D1815" s="9"/>
    </row>
    <row r="1816" spans="3:4" ht="12.75" customHeight="1">
      <c r="C1816" s="8"/>
      <c r="D1816" s="9"/>
    </row>
    <row r="1817" spans="3:4" ht="12.75" customHeight="1">
      <c r="C1817" s="8"/>
      <c r="D1817" s="9"/>
    </row>
    <row r="1818" spans="3:4" ht="12.75" customHeight="1">
      <c r="C1818" s="8"/>
      <c r="D1818" s="9"/>
    </row>
    <row r="1819" spans="3:4" ht="12.75" customHeight="1">
      <c r="C1819" s="8"/>
      <c r="D1819" s="9"/>
    </row>
    <row r="1820" spans="3:4" ht="12.75" customHeight="1">
      <c r="C1820" s="8"/>
      <c r="D1820" s="9"/>
    </row>
    <row r="1821" spans="3:4" ht="12.75" customHeight="1">
      <c r="C1821" s="8"/>
      <c r="D1821" s="9"/>
    </row>
    <row r="1822" spans="3:4" ht="12.75" customHeight="1">
      <c r="C1822" s="8"/>
      <c r="D1822" s="9"/>
    </row>
    <row r="1823" spans="3:4" ht="12.75" customHeight="1">
      <c r="C1823" s="8"/>
      <c r="D1823" s="9"/>
    </row>
    <row r="1824" spans="3:4" ht="12.75" customHeight="1">
      <c r="C1824" s="8"/>
      <c r="D1824" s="9"/>
    </row>
    <row r="1825" spans="3:4" ht="12.75" customHeight="1">
      <c r="C1825" s="8"/>
      <c r="D1825" s="9"/>
    </row>
    <row r="1826" spans="3:4" ht="12.75" customHeight="1">
      <c r="C1826" s="8"/>
      <c r="D1826" s="9"/>
    </row>
    <row r="1827" spans="3:4" ht="12.75" customHeight="1">
      <c r="C1827" s="8"/>
      <c r="D1827" s="9"/>
    </row>
    <row r="1828" spans="3:4" ht="12.75" customHeight="1">
      <c r="C1828" s="8"/>
      <c r="D1828" s="9"/>
    </row>
    <row r="1829" spans="3:4" ht="12.75" customHeight="1">
      <c r="C1829" s="8"/>
      <c r="D1829" s="9"/>
    </row>
    <row r="1830" spans="3:4" ht="12.75" customHeight="1">
      <c r="C1830" s="8"/>
      <c r="D1830" s="9"/>
    </row>
    <row r="1831" spans="3:4" ht="12.75" customHeight="1">
      <c r="C1831" s="8"/>
      <c r="D1831" s="9"/>
    </row>
    <row r="1832" spans="3:4" ht="12.75" customHeight="1">
      <c r="C1832" s="8"/>
      <c r="D1832" s="9"/>
    </row>
    <row r="1833" spans="3:4" ht="12.75" customHeight="1">
      <c r="C1833" s="8"/>
      <c r="D1833" s="9"/>
    </row>
    <row r="1834" spans="3:4" ht="12.75" customHeight="1">
      <c r="C1834" s="8"/>
      <c r="D1834" s="9"/>
    </row>
    <row r="1835" spans="3:4" ht="12.75" customHeight="1">
      <c r="C1835" s="8"/>
      <c r="D1835" s="9"/>
    </row>
    <row r="1836" spans="3:4" ht="12.75" customHeight="1">
      <c r="C1836" s="8"/>
      <c r="D1836" s="9"/>
    </row>
    <row r="1837" spans="3:4" ht="12.75" customHeight="1">
      <c r="C1837" s="8"/>
      <c r="D1837" s="9"/>
    </row>
    <row r="1838" spans="3:4" ht="12.75" customHeight="1">
      <c r="C1838" s="8"/>
      <c r="D1838" s="9"/>
    </row>
    <row r="1839" spans="3:4" ht="12.75" customHeight="1">
      <c r="C1839" s="8"/>
      <c r="D1839" s="9"/>
    </row>
    <row r="1840" spans="3:4" ht="12.75" customHeight="1">
      <c r="C1840" s="8"/>
      <c r="D1840" s="9"/>
    </row>
    <row r="1841" spans="3:4" ht="12.75" customHeight="1">
      <c r="C1841" s="8"/>
      <c r="D1841" s="9"/>
    </row>
    <row r="1842" spans="3:4" ht="12.75" customHeight="1">
      <c r="C1842" s="8"/>
      <c r="D1842" s="9"/>
    </row>
    <row r="1843" spans="3:4" ht="12.75" customHeight="1">
      <c r="C1843" s="8"/>
      <c r="D1843" s="9"/>
    </row>
    <row r="1844" spans="3:4" ht="12.75" customHeight="1">
      <c r="C1844" s="8"/>
      <c r="D1844" s="9"/>
    </row>
    <row r="1845" spans="3:4" ht="12.75" customHeight="1">
      <c r="C1845" s="8"/>
      <c r="D1845" s="9"/>
    </row>
    <row r="1846" spans="3:4" ht="12.75" customHeight="1">
      <c r="C1846" s="8"/>
      <c r="D1846" s="9"/>
    </row>
    <row r="1847" spans="3:4" ht="12.75" customHeight="1">
      <c r="C1847" s="8"/>
      <c r="D1847" s="9"/>
    </row>
    <row r="1848" spans="3:4" ht="12.75" customHeight="1">
      <c r="C1848" s="8"/>
      <c r="D1848" s="9"/>
    </row>
    <row r="1849" spans="3:4" ht="12.75" customHeight="1">
      <c r="C1849" s="8"/>
      <c r="D1849" s="9"/>
    </row>
    <row r="1850" spans="3:4" ht="12.75" customHeight="1">
      <c r="C1850" s="8"/>
      <c r="D1850" s="9"/>
    </row>
    <row r="1851" spans="3:4" ht="12.75" customHeight="1">
      <c r="C1851" s="8"/>
      <c r="D1851" s="9"/>
    </row>
    <row r="1852" spans="3:4" ht="12.75" customHeight="1">
      <c r="C1852" s="8"/>
      <c r="D1852" s="9"/>
    </row>
    <row r="1853" spans="3:4" ht="12.75" customHeight="1">
      <c r="C1853" s="8"/>
      <c r="D1853" s="9"/>
    </row>
    <row r="1854" spans="3:4" ht="12.75" customHeight="1">
      <c r="C1854" s="8"/>
      <c r="D1854" s="9"/>
    </row>
    <row r="1855" spans="3:4" ht="12.75" customHeight="1">
      <c r="C1855" s="8"/>
      <c r="D1855" s="9"/>
    </row>
    <row r="1856" spans="3:4" ht="12.75" customHeight="1">
      <c r="C1856" s="8"/>
      <c r="D1856" s="9"/>
    </row>
    <row r="1857" spans="3:4" ht="12.75" customHeight="1">
      <c r="C1857" s="8"/>
      <c r="D1857" s="9"/>
    </row>
    <row r="1858" spans="3:4" ht="12.75" customHeight="1">
      <c r="C1858" s="8"/>
      <c r="D1858" s="9"/>
    </row>
    <row r="1859" spans="3:4" ht="12.75" customHeight="1">
      <c r="C1859" s="8"/>
      <c r="D1859" s="9"/>
    </row>
    <row r="1860" spans="3:4" ht="12.75" customHeight="1">
      <c r="C1860" s="8"/>
      <c r="D1860" s="9"/>
    </row>
    <row r="1861" spans="3:4" ht="12.75" customHeight="1">
      <c r="C1861" s="8"/>
      <c r="D1861" s="9"/>
    </row>
    <row r="1862" spans="3:4" ht="12.75" customHeight="1">
      <c r="C1862" s="8"/>
      <c r="D1862" s="9"/>
    </row>
    <row r="1863" spans="3:4" ht="12.75" customHeight="1">
      <c r="C1863" s="8"/>
      <c r="D1863" s="9"/>
    </row>
    <row r="1864" spans="3:4" ht="12.75" customHeight="1">
      <c r="C1864" s="8"/>
      <c r="D1864" s="9"/>
    </row>
    <row r="1865" spans="3:4" ht="12.75" customHeight="1">
      <c r="C1865" s="8"/>
      <c r="D1865" s="9"/>
    </row>
    <row r="1866" spans="3:4" ht="12.75" customHeight="1">
      <c r="C1866" s="8"/>
      <c r="D1866" s="9"/>
    </row>
    <row r="1867" spans="3:4" ht="12.75" customHeight="1">
      <c r="C1867" s="8"/>
      <c r="D1867" s="9"/>
    </row>
    <row r="1868" spans="3:4" ht="12.75" customHeight="1">
      <c r="C1868" s="8"/>
      <c r="D1868" s="9"/>
    </row>
    <row r="1869" spans="3:4" ht="12.75" customHeight="1">
      <c r="C1869" s="8"/>
      <c r="D1869" s="9"/>
    </row>
    <row r="1870" spans="3:4" ht="12.75" customHeight="1">
      <c r="C1870" s="8"/>
      <c r="D1870" s="9"/>
    </row>
    <row r="1871" spans="3:4" ht="12.75" customHeight="1">
      <c r="C1871" s="8"/>
      <c r="D1871" s="9"/>
    </row>
    <row r="1872" spans="3:4" ht="12.75" customHeight="1">
      <c r="C1872" s="8"/>
      <c r="D1872" s="9"/>
    </row>
    <row r="1873" spans="3:4" ht="12.75" customHeight="1">
      <c r="C1873" s="8"/>
      <c r="D1873" s="9"/>
    </row>
    <row r="1874" spans="3:4" ht="12.75" customHeight="1">
      <c r="C1874" s="8"/>
      <c r="D1874" s="9"/>
    </row>
    <row r="1875" spans="3:4" ht="12.75" customHeight="1">
      <c r="C1875" s="8"/>
      <c r="D1875" s="9"/>
    </row>
    <row r="1876" spans="3:4" ht="12.75" customHeight="1">
      <c r="C1876" s="8"/>
      <c r="D1876" s="9"/>
    </row>
    <row r="1877" spans="3:4" ht="12.75" customHeight="1">
      <c r="C1877" s="8"/>
      <c r="D1877" s="9"/>
    </row>
    <row r="1878" spans="3:4" ht="12.75" customHeight="1">
      <c r="C1878" s="8"/>
      <c r="D1878" s="9"/>
    </row>
    <row r="1879" spans="3:4" ht="12.75" customHeight="1">
      <c r="C1879" s="8"/>
      <c r="D1879" s="9"/>
    </row>
    <row r="1880" spans="3:4" ht="12.75" customHeight="1">
      <c r="C1880" s="8"/>
      <c r="D1880" s="9"/>
    </row>
    <row r="1881" spans="3:4" ht="12.75" customHeight="1">
      <c r="C1881" s="8"/>
      <c r="D1881" s="9"/>
    </row>
    <row r="1882" spans="3:4" ht="12.75" customHeight="1">
      <c r="C1882" s="8"/>
      <c r="D1882" s="9"/>
    </row>
    <row r="1883" spans="3:4" ht="12.75" customHeight="1">
      <c r="C1883" s="8"/>
      <c r="D1883" s="9"/>
    </row>
    <row r="1884" spans="3:4" ht="12.75" customHeight="1">
      <c r="C1884" s="8"/>
      <c r="D1884" s="9"/>
    </row>
    <row r="1885" spans="3:4" ht="12.75" customHeight="1">
      <c r="C1885" s="8"/>
      <c r="D1885" s="9"/>
    </row>
    <row r="1886" spans="3:4" ht="12.75" customHeight="1">
      <c r="C1886" s="8"/>
      <c r="D1886" s="9"/>
    </row>
    <row r="1887" spans="3:4" ht="12.75" customHeight="1">
      <c r="C1887" s="8"/>
      <c r="D1887" s="9"/>
    </row>
    <row r="1888" spans="3:4" ht="12.75" customHeight="1">
      <c r="C1888" s="8"/>
      <c r="D1888" s="9"/>
    </row>
    <row r="1889" spans="3:4" ht="12.75" customHeight="1">
      <c r="C1889" s="8"/>
      <c r="D1889" s="9"/>
    </row>
    <row r="1890" spans="3:4" ht="12.75" customHeight="1">
      <c r="C1890" s="8"/>
      <c r="D1890" s="9"/>
    </row>
    <row r="1891" spans="3:4" ht="12.75" customHeight="1">
      <c r="C1891" s="8"/>
      <c r="D1891" s="9"/>
    </row>
    <row r="1892" spans="3:4" ht="12.75" customHeight="1">
      <c r="C1892" s="8"/>
      <c r="D1892" s="9"/>
    </row>
    <row r="1893" spans="3:4" ht="12.75" customHeight="1">
      <c r="C1893" s="8"/>
      <c r="D1893" s="9"/>
    </row>
    <row r="1894" spans="3:4" ht="12.75" customHeight="1">
      <c r="C1894" s="8"/>
      <c r="D1894" s="9"/>
    </row>
    <row r="1895" spans="3:4" ht="12.75" customHeight="1">
      <c r="C1895" s="8"/>
      <c r="D1895" s="9"/>
    </row>
    <row r="1896" spans="3:4" ht="12.75" customHeight="1">
      <c r="C1896" s="8"/>
      <c r="D1896" s="9"/>
    </row>
    <row r="1897" spans="3:4" ht="12.75" customHeight="1">
      <c r="C1897" s="8"/>
      <c r="D1897" s="9"/>
    </row>
    <row r="1898" spans="3:4" ht="12.75" customHeight="1">
      <c r="C1898" s="8"/>
      <c r="D1898" s="9"/>
    </row>
    <row r="1899" spans="3:4" ht="12.75" customHeight="1">
      <c r="C1899" s="8"/>
      <c r="D1899" s="9"/>
    </row>
    <row r="1900" spans="3:4" ht="12.75" customHeight="1">
      <c r="C1900" s="8"/>
      <c r="D1900" s="9"/>
    </row>
    <row r="1901" spans="3:4" ht="12.75" customHeight="1">
      <c r="C1901" s="8"/>
      <c r="D1901" s="9"/>
    </row>
    <row r="1902" spans="3:4" ht="12.75" customHeight="1">
      <c r="C1902" s="8"/>
      <c r="D1902" s="9"/>
    </row>
    <row r="1903" spans="3:4" ht="12.75" customHeight="1">
      <c r="C1903" s="8"/>
      <c r="D1903" s="9"/>
    </row>
    <row r="1904" spans="3:4" ht="12.75" customHeight="1">
      <c r="C1904" s="8"/>
      <c r="D1904" s="9"/>
    </row>
    <row r="1905" spans="3:4" ht="12.75" customHeight="1">
      <c r="C1905" s="8"/>
      <c r="D1905" s="9"/>
    </row>
    <row r="1906" spans="3:4" ht="12.75" customHeight="1">
      <c r="C1906" s="8"/>
      <c r="D1906" s="9"/>
    </row>
    <row r="1907" spans="3:4" ht="12.75" customHeight="1">
      <c r="C1907" s="8"/>
      <c r="D1907" s="9"/>
    </row>
    <row r="1908" spans="3:4" ht="12.75" customHeight="1">
      <c r="C1908" s="8"/>
      <c r="D1908" s="9"/>
    </row>
    <row r="1909" spans="3:4" ht="12.75" customHeight="1">
      <c r="C1909" s="8"/>
      <c r="D1909" s="9"/>
    </row>
    <row r="1910" spans="3:4" ht="12.75" customHeight="1">
      <c r="C1910" s="8"/>
      <c r="D1910" s="9"/>
    </row>
    <row r="1911" spans="3:4" ht="12.75" customHeight="1">
      <c r="C1911" s="8"/>
      <c r="D1911" s="9"/>
    </row>
    <row r="1912" spans="3:4" ht="12.75" customHeight="1">
      <c r="C1912" s="8"/>
      <c r="D1912" s="9"/>
    </row>
    <row r="1913" spans="3:4" ht="12.75" customHeight="1">
      <c r="C1913" s="8"/>
      <c r="D1913" s="9"/>
    </row>
    <row r="1914" spans="3:4" ht="12.75" customHeight="1">
      <c r="C1914" s="8"/>
      <c r="D1914" s="9"/>
    </row>
    <row r="1915" spans="3:4" ht="12.75" customHeight="1">
      <c r="C1915" s="8"/>
      <c r="D1915" s="9"/>
    </row>
    <row r="1916" spans="3:4" ht="12.75" customHeight="1">
      <c r="C1916" s="8"/>
      <c r="D1916" s="9"/>
    </row>
    <row r="1917" spans="3:4" ht="12.75" customHeight="1">
      <c r="C1917" s="8"/>
      <c r="D1917" s="9"/>
    </row>
    <row r="1918" spans="3:4" ht="12.75" customHeight="1">
      <c r="C1918" s="8"/>
      <c r="D1918" s="9"/>
    </row>
    <row r="1919" spans="3:4" ht="12.75" customHeight="1">
      <c r="C1919" s="8"/>
      <c r="D1919" s="9"/>
    </row>
    <row r="1920" spans="3:4" ht="12.75" customHeight="1">
      <c r="C1920" s="8"/>
      <c r="D1920" s="9"/>
    </row>
    <row r="1921" spans="3:4" ht="12.75" customHeight="1">
      <c r="C1921" s="8"/>
      <c r="D1921" s="9"/>
    </row>
    <row r="1922" spans="3:4" ht="12.75" customHeight="1">
      <c r="C1922" s="8"/>
      <c r="D1922" s="9"/>
    </row>
    <row r="1923" spans="3:4" ht="12.75" customHeight="1">
      <c r="C1923" s="8"/>
      <c r="D1923" s="9"/>
    </row>
    <row r="1924" spans="3:4" ht="12.75" customHeight="1">
      <c r="C1924" s="8"/>
      <c r="D1924" s="9"/>
    </row>
    <row r="1925" spans="3:4" ht="12.75" customHeight="1">
      <c r="C1925" s="8"/>
      <c r="D1925" s="9"/>
    </row>
    <row r="1926" spans="3:4" ht="12.75" customHeight="1">
      <c r="C1926" s="8"/>
      <c r="D1926" s="9"/>
    </row>
    <row r="1927" spans="3:4" ht="12.75" customHeight="1">
      <c r="C1927" s="8"/>
      <c r="D1927" s="9"/>
    </row>
    <row r="1928" spans="3:4" ht="12.75" customHeight="1">
      <c r="C1928" s="8"/>
      <c r="D1928" s="9"/>
    </row>
    <row r="1929" spans="3:4" ht="12.75" customHeight="1">
      <c r="C1929" s="8"/>
      <c r="D1929" s="9"/>
    </row>
    <row r="1930" spans="3:4" ht="12.75" customHeight="1">
      <c r="C1930" s="8"/>
      <c r="D1930" s="9"/>
    </row>
    <row r="1931" spans="3:4" ht="12.75" customHeight="1">
      <c r="C1931" s="8"/>
      <c r="D1931" s="9"/>
    </row>
    <row r="1932" spans="3:4" ht="12.75" customHeight="1">
      <c r="C1932" s="8"/>
      <c r="D1932" s="9"/>
    </row>
    <row r="1933" spans="3:4" ht="12.75" customHeight="1">
      <c r="C1933" s="8"/>
      <c r="D1933" s="9"/>
    </row>
    <row r="1934" spans="3:4" ht="12.75" customHeight="1">
      <c r="C1934" s="8"/>
      <c r="D1934" s="9"/>
    </row>
    <row r="1935" spans="3:4" ht="12.75" customHeight="1">
      <c r="C1935" s="8"/>
      <c r="D1935" s="9"/>
    </row>
    <row r="1936" spans="3:4" ht="12.75" customHeight="1">
      <c r="C1936" s="8"/>
      <c r="D1936" s="9"/>
    </row>
    <row r="1937" spans="3:4" ht="12.75" customHeight="1">
      <c r="C1937" s="8"/>
      <c r="D1937" s="9"/>
    </row>
    <row r="1938" spans="3:4" ht="12.75" customHeight="1">
      <c r="C1938" s="8"/>
      <c r="D1938" s="9"/>
    </row>
    <row r="1939" spans="3:4" ht="12.75" customHeight="1">
      <c r="C1939" s="8"/>
      <c r="D1939" s="9"/>
    </row>
    <row r="1940" spans="3:4" ht="12.75" customHeight="1">
      <c r="C1940" s="8"/>
      <c r="D1940" s="9"/>
    </row>
    <row r="1941" spans="3:4" ht="12.75" customHeight="1">
      <c r="C1941" s="8"/>
      <c r="D1941" s="9"/>
    </row>
    <row r="1942" spans="3:4" ht="12.75" customHeight="1">
      <c r="C1942" s="8"/>
      <c r="D1942" s="9"/>
    </row>
    <row r="1943" spans="3:4" ht="12.75" customHeight="1">
      <c r="C1943" s="8"/>
      <c r="D1943" s="9"/>
    </row>
    <row r="1944" spans="3:4" ht="12.75" customHeight="1">
      <c r="C1944" s="8"/>
      <c r="D1944" s="9"/>
    </row>
    <row r="1945" spans="3:4" ht="12.75" customHeight="1">
      <c r="C1945" s="8"/>
      <c r="D1945" s="9"/>
    </row>
    <row r="1946" spans="3:4" ht="12.75" customHeight="1">
      <c r="C1946" s="8"/>
      <c r="D1946" s="9"/>
    </row>
    <row r="1947" spans="3:4" ht="12.75" customHeight="1">
      <c r="C1947" s="8"/>
      <c r="D1947" s="9"/>
    </row>
    <row r="1948" spans="3:4" ht="12.75" customHeight="1">
      <c r="C1948" s="8"/>
      <c r="D1948" s="9"/>
    </row>
    <row r="1949" spans="3:4" ht="12.75" customHeight="1">
      <c r="C1949" s="8"/>
      <c r="D1949" s="9"/>
    </row>
    <row r="1950" spans="3:4" ht="12.75" customHeight="1">
      <c r="C1950" s="8"/>
      <c r="D1950" s="9"/>
    </row>
    <row r="1951" spans="3:4" ht="12.75" customHeight="1">
      <c r="C1951" s="8"/>
      <c r="D1951" s="9"/>
    </row>
    <row r="1952" spans="3:4" ht="12.75" customHeight="1">
      <c r="C1952" s="8"/>
      <c r="D1952" s="9"/>
    </row>
    <row r="1953" spans="3:4" ht="12.75" customHeight="1">
      <c r="C1953" s="8"/>
      <c r="D1953" s="9"/>
    </row>
    <row r="1954" spans="3:4" ht="12.75" customHeight="1">
      <c r="C1954" s="8"/>
      <c r="D1954" s="9"/>
    </row>
    <row r="1955" spans="3:4" ht="12.75" customHeight="1">
      <c r="C1955" s="8"/>
      <c r="D1955" s="9"/>
    </row>
    <row r="1956" spans="3:4" ht="12.75" customHeight="1">
      <c r="C1956" s="8"/>
      <c r="D1956" s="9"/>
    </row>
    <row r="1957" spans="3:4" ht="12.75" customHeight="1">
      <c r="C1957" s="8"/>
      <c r="D1957" s="9"/>
    </row>
    <row r="1958" spans="3:4" ht="12.75" customHeight="1">
      <c r="C1958" s="8"/>
      <c r="D1958" s="9"/>
    </row>
    <row r="1959" spans="3:4" ht="12.75" customHeight="1">
      <c r="C1959" s="8"/>
      <c r="D1959" s="9"/>
    </row>
    <row r="1960" spans="3:4" ht="12.75" customHeight="1">
      <c r="C1960" s="8"/>
      <c r="D1960" s="9"/>
    </row>
    <row r="1961" spans="3:4" ht="12.75" customHeight="1">
      <c r="C1961" s="8"/>
      <c r="D1961" s="9"/>
    </row>
    <row r="1962" spans="3:4" ht="12.75" customHeight="1">
      <c r="C1962" s="8"/>
      <c r="D1962" s="9"/>
    </row>
    <row r="1963" spans="3:4" ht="12.75" customHeight="1">
      <c r="C1963" s="8"/>
      <c r="D1963" s="9"/>
    </row>
    <row r="1964" spans="3:4" ht="12.75" customHeight="1">
      <c r="C1964" s="8"/>
      <c r="D1964" s="9"/>
    </row>
    <row r="1965" spans="3:4" ht="12.75" customHeight="1">
      <c r="C1965" s="8"/>
      <c r="D1965" s="9"/>
    </row>
    <row r="1966" spans="3:4" ht="12.75" customHeight="1">
      <c r="C1966" s="8"/>
      <c r="D1966" s="9"/>
    </row>
    <row r="1967" spans="3:4" ht="12.75" customHeight="1">
      <c r="C1967" s="8"/>
      <c r="D1967" s="9"/>
    </row>
    <row r="1968" spans="3:4" ht="12.75" customHeight="1">
      <c r="C1968" s="8"/>
      <c r="D1968" s="9"/>
    </row>
    <row r="1969" spans="3:4" ht="12.75" customHeight="1">
      <c r="C1969" s="8"/>
      <c r="D1969" s="9"/>
    </row>
    <row r="1970" spans="3:4" ht="12.75" customHeight="1">
      <c r="C1970" s="8"/>
      <c r="D1970" s="9"/>
    </row>
    <row r="1971" spans="3:4" ht="12.75" customHeight="1">
      <c r="C1971" s="8"/>
      <c r="D1971" s="9"/>
    </row>
    <row r="1972" spans="3:4" ht="12.75" customHeight="1">
      <c r="C1972" s="8"/>
      <c r="D1972" s="9"/>
    </row>
    <row r="1973" spans="3:4" ht="12.75" customHeight="1">
      <c r="C1973" s="8"/>
      <c r="D1973" s="9"/>
    </row>
    <row r="1974" spans="3:4" ht="12.75" customHeight="1">
      <c r="C1974" s="8"/>
      <c r="D1974" s="9"/>
    </row>
    <row r="1975" spans="3:4" ht="12.75" customHeight="1">
      <c r="C1975" s="8"/>
      <c r="D1975" s="9"/>
    </row>
    <row r="1976" spans="3:4" ht="12.75" customHeight="1">
      <c r="C1976" s="8"/>
      <c r="D1976" s="9"/>
    </row>
    <row r="1977" spans="3:4" ht="12.75" customHeight="1">
      <c r="C1977" s="8"/>
      <c r="D1977" s="9"/>
    </row>
    <row r="1978" spans="3:4" ht="12.75" customHeight="1">
      <c r="C1978" s="8"/>
      <c r="D1978" s="9"/>
    </row>
    <row r="1979" spans="3:4" ht="12.75" customHeight="1">
      <c r="C1979" s="8"/>
      <c r="D1979" s="9"/>
    </row>
    <row r="1980" spans="3:4" ht="12.75" customHeight="1">
      <c r="C1980" s="8"/>
      <c r="D1980" s="9"/>
    </row>
    <row r="1981" spans="3:4" ht="12.75" customHeight="1">
      <c r="C1981" s="8"/>
      <c r="D1981" s="9"/>
    </row>
    <row r="1982" spans="3:4" ht="12.75" customHeight="1">
      <c r="C1982" s="8"/>
      <c r="D1982" s="9"/>
    </row>
    <row r="1983" spans="3:4" ht="12.75" customHeight="1">
      <c r="C1983" s="8"/>
      <c r="D1983" s="9"/>
    </row>
    <row r="1984" spans="3:4" ht="12.75" customHeight="1">
      <c r="C1984" s="8"/>
      <c r="D1984" s="9"/>
    </row>
    <row r="1985" spans="3:4" ht="12.75" customHeight="1">
      <c r="C1985" s="8"/>
      <c r="D1985" s="9"/>
    </row>
    <row r="1986" spans="3:4" ht="12.75" customHeight="1">
      <c r="C1986" s="8"/>
      <c r="D1986" s="9"/>
    </row>
    <row r="1987" spans="3:4" ht="12.75" customHeight="1">
      <c r="C1987" s="8"/>
      <c r="D1987" s="9"/>
    </row>
    <row r="1988" spans="3:4" ht="12.75" customHeight="1">
      <c r="C1988" s="8"/>
      <c r="D1988" s="9"/>
    </row>
    <row r="1989" spans="3:4" ht="12.75" customHeight="1">
      <c r="C1989" s="8"/>
      <c r="D1989" s="9"/>
    </row>
    <row r="1990" spans="3:4" ht="12.75" customHeight="1">
      <c r="C1990" s="8"/>
      <c r="D1990" s="9"/>
    </row>
    <row r="1991" spans="3:4" ht="12.75" customHeight="1">
      <c r="C1991" s="8"/>
      <c r="D1991" s="9"/>
    </row>
    <row r="1992" spans="3:4" ht="12.75" customHeight="1">
      <c r="C1992" s="8"/>
      <c r="D1992" s="9"/>
    </row>
    <row r="1993" spans="3:4" ht="12.75" customHeight="1">
      <c r="C1993" s="8"/>
      <c r="D1993" s="9"/>
    </row>
    <row r="1994" spans="3:4" ht="12.75" customHeight="1">
      <c r="C1994" s="8"/>
      <c r="D1994" s="9"/>
    </row>
    <row r="1995" spans="3:4" ht="12.75" customHeight="1">
      <c r="C1995" s="8"/>
      <c r="D1995" s="9"/>
    </row>
    <row r="1996" spans="3:4" ht="12.75" customHeight="1">
      <c r="C1996" s="8"/>
      <c r="D1996" s="9"/>
    </row>
    <row r="1997" spans="3:4" ht="12.75" customHeight="1">
      <c r="C1997" s="8"/>
      <c r="D1997" s="9"/>
    </row>
    <row r="1998" spans="3:4" ht="12.75" customHeight="1">
      <c r="C1998" s="8"/>
      <c r="D1998" s="9"/>
    </row>
    <row r="1999" spans="3:4" ht="12.75" customHeight="1">
      <c r="C1999" s="8"/>
      <c r="D1999" s="9"/>
    </row>
    <row r="2000" spans="3:4" ht="12.75" customHeight="1">
      <c r="C2000" s="8"/>
      <c r="D2000" s="9"/>
    </row>
    <row r="2001" spans="3:4" ht="12.75" customHeight="1">
      <c r="C2001" s="8"/>
      <c r="D2001" s="9"/>
    </row>
    <row r="2002" spans="3:4" ht="12.75" customHeight="1">
      <c r="C2002" s="8"/>
      <c r="D2002" s="9"/>
    </row>
    <row r="2003" spans="3:4" ht="12.75" customHeight="1">
      <c r="C2003" s="8"/>
      <c r="D2003" s="9"/>
    </row>
    <row r="2004" spans="3:4" ht="12.75" customHeight="1">
      <c r="C2004" s="8"/>
      <c r="D2004" s="9"/>
    </row>
    <row r="2005" spans="3:4" ht="12.75" customHeight="1">
      <c r="C2005" s="8"/>
      <c r="D2005" s="9"/>
    </row>
    <row r="2006" spans="3:4" ht="12.75" customHeight="1">
      <c r="C2006" s="8"/>
      <c r="D2006" s="9"/>
    </row>
    <row r="2007" spans="3:4" ht="12.75" customHeight="1">
      <c r="C2007" s="8"/>
      <c r="D2007" s="9"/>
    </row>
    <row r="2008" spans="3:4" ht="12.75" customHeight="1">
      <c r="C2008" s="8"/>
      <c r="D2008" s="9"/>
    </row>
    <row r="2009" spans="3:4" ht="12.75" customHeight="1">
      <c r="C2009" s="8"/>
      <c r="D2009" s="9"/>
    </row>
    <row r="2010" spans="3:4" ht="12.75" customHeight="1">
      <c r="C2010" s="8"/>
      <c r="D2010" s="9"/>
    </row>
    <row r="2011" spans="3:4" ht="12.75" customHeight="1">
      <c r="C2011" s="8"/>
      <c r="D2011" s="9"/>
    </row>
    <row r="2012" spans="3:4" ht="12.75" customHeight="1">
      <c r="C2012" s="8"/>
      <c r="D2012" s="9"/>
    </row>
    <row r="2013" spans="3:4" ht="12.75" customHeight="1">
      <c r="C2013" s="8"/>
      <c r="D2013" s="9"/>
    </row>
    <row r="2014" spans="3:4" ht="12.75" customHeight="1">
      <c r="C2014" s="8"/>
      <c r="D2014" s="9"/>
    </row>
    <row r="2015" spans="3:4" ht="12.75" customHeight="1">
      <c r="C2015" s="8"/>
      <c r="D2015" s="9"/>
    </row>
    <row r="2016" spans="3:4" ht="12.75" customHeight="1">
      <c r="C2016" s="8"/>
      <c r="D2016" s="9"/>
    </row>
    <row r="2017" spans="3:4" ht="12.75" customHeight="1">
      <c r="C2017" s="8"/>
      <c r="D2017" s="9"/>
    </row>
    <row r="2018" spans="3:4" ht="12.75" customHeight="1">
      <c r="C2018" s="8"/>
      <c r="D2018" s="9"/>
    </row>
    <row r="2019" spans="3:4" ht="12.75" customHeight="1">
      <c r="C2019" s="8"/>
      <c r="D2019" s="9"/>
    </row>
    <row r="2020" spans="3:4" ht="12.75" customHeight="1">
      <c r="C2020" s="8"/>
      <c r="D2020" s="9"/>
    </row>
    <row r="2021" spans="3:4" ht="12.75" customHeight="1">
      <c r="C2021" s="8"/>
      <c r="D2021" s="9"/>
    </row>
    <row r="2022" spans="3:4" ht="12.75" customHeight="1">
      <c r="C2022" s="8"/>
      <c r="D2022" s="9"/>
    </row>
    <row r="2023" spans="3:4" ht="12.75" customHeight="1">
      <c r="C2023" s="8"/>
      <c r="D2023" s="9"/>
    </row>
    <row r="2024" spans="3:4" ht="12.75" customHeight="1">
      <c r="C2024" s="8"/>
      <c r="D2024" s="9"/>
    </row>
    <row r="2025" spans="3:4" ht="12.75" customHeight="1">
      <c r="C2025" s="8"/>
      <c r="D2025" s="9"/>
    </row>
    <row r="2026" spans="3:4" ht="12.75" customHeight="1">
      <c r="C2026" s="8"/>
      <c r="D2026" s="9"/>
    </row>
    <row r="2027" spans="3:4" ht="12.75" customHeight="1">
      <c r="C2027" s="8"/>
      <c r="D2027" s="9"/>
    </row>
    <row r="2028" spans="3:4" ht="12.75" customHeight="1">
      <c r="C2028" s="8"/>
      <c r="D2028" s="9"/>
    </row>
    <row r="2029" spans="3:4" ht="12.75" customHeight="1">
      <c r="C2029" s="8"/>
      <c r="D2029" s="9"/>
    </row>
    <row r="2030" spans="3:4" ht="12.75" customHeight="1">
      <c r="C2030" s="8"/>
      <c r="D2030" s="9"/>
    </row>
    <row r="2031" spans="3:4" ht="12.75" customHeight="1">
      <c r="C2031" s="8"/>
      <c r="D2031" s="9"/>
    </row>
    <row r="2032" spans="3:4" ht="12.75" customHeight="1">
      <c r="C2032" s="8"/>
      <c r="D2032" s="9"/>
    </row>
    <row r="2033" spans="3:4" ht="12.75" customHeight="1">
      <c r="C2033" s="8"/>
      <c r="D2033" s="9"/>
    </row>
    <row r="2034" spans="3:4" ht="12.75" customHeight="1">
      <c r="C2034" s="8"/>
      <c r="D2034" s="9"/>
    </row>
    <row r="2035" spans="3:4" ht="12.75" customHeight="1">
      <c r="C2035" s="8"/>
      <c r="D2035" s="9"/>
    </row>
    <row r="2036" spans="3:4" ht="12.75" customHeight="1">
      <c r="C2036" s="8"/>
      <c r="D2036" s="9"/>
    </row>
    <row r="2037" spans="3:4" ht="12.75" customHeight="1">
      <c r="C2037" s="8"/>
      <c r="D2037" s="9"/>
    </row>
    <row r="2038" spans="3:4" ht="12.75" customHeight="1">
      <c r="C2038" s="8"/>
      <c r="D2038" s="9"/>
    </row>
    <row r="2039" spans="3:4" ht="12.75" customHeight="1">
      <c r="C2039" s="8"/>
      <c r="D2039" s="9"/>
    </row>
    <row r="2040" spans="3:4" ht="12.75" customHeight="1">
      <c r="C2040" s="8"/>
      <c r="D2040" s="9"/>
    </row>
    <row r="2041" spans="3:4" ht="12.75" customHeight="1">
      <c r="C2041" s="8"/>
      <c r="D2041" s="9"/>
    </row>
    <row r="2042" spans="3:4" ht="12.75" customHeight="1">
      <c r="C2042" s="8"/>
      <c r="D2042" s="9"/>
    </row>
    <row r="2043" spans="3:4" ht="12.75" customHeight="1">
      <c r="C2043" s="8"/>
      <c r="D2043" s="9"/>
    </row>
    <row r="2044" spans="3:4" ht="12.75" customHeight="1">
      <c r="C2044" s="8"/>
      <c r="D2044" s="9"/>
    </row>
    <row r="2045" spans="3:4" ht="12.75" customHeight="1">
      <c r="C2045" s="8"/>
      <c r="D2045" s="9"/>
    </row>
    <row r="2046" spans="3:4" ht="12.75" customHeight="1">
      <c r="C2046" s="8"/>
      <c r="D2046" s="9"/>
    </row>
    <row r="2047" spans="3:4" ht="12.75" customHeight="1">
      <c r="C2047" s="8"/>
      <c r="D2047" s="9"/>
    </row>
    <row r="2048" spans="3:4" ht="12.75" customHeight="1">
      <c r="C2048" s="8"/>
      <c r="D2048" s="9"/>
    </row>
    <row r="2049" spans="3:4" ht="12.75" customHeight="1">
      <c r="C2049" s="8"/>
      <c r="D2049" s="9"/>
    </row>
    <row r="2050" spans="3:4" ht="12.75" customHeight="1">
      <c r="C2050" s="8"/>
      <c r="D2050" s="9"/>
    </row>
    <row r="2051" spans="3:4" ht="12.75" customHeight="1">
      <c r="C2051" s="8"/>
      <c r="D2051" s="9"/>
    </row>
    <row r="2052" spans="3:4" ht="12.75" customHeight="1">
      <c r="C2052" s="8"/>
      <c r="D2052" s="9"/>
    </row>
    <row r="2053" spans="3:4" ht="12.75" customHeight="1">
      <c r="C2053" s="8"/>
      <c r="D2053" s="9"/>
    </row>
    <row r="2054" spans="3:4" ht="12.75" customHeight="1">
      <c r="C2054" s="8"/>
      <c r="D2054" s="9"/>
    </row>
    <row r="2055" spans="3:4" ht="12.75" customHeight="1">
      <c r="C2055" s="8"/>
      <c r="D2055" s="9"/>
    </row>
    <row r="2056" spans="3:4" ht="12.75" customHeight="1">
      <c r="C2056" s="8"/>
      <c r="D2056" s="9"/>
    </row>
    <row r="2057" spans="3:4" ht="12.75" customHeight="1">
      <c r="C2057" s="8"/>
      <c r="D2057" s="9"/>
    </row>
    <row r="2058" spans="3:4" ht="12.75" customHeight="1">
      <c r="C2058" s="8"/>
      <c r="D2058" s="9"/>
    </row>
    <row r="2059" spans="3:4" ht="12.75" customHeight="1">
      <c r="C2059" s="8"/>
      <c r="D2059" s="9"/>
    </row>
    <row r="2060" spans="3:4" ht="12.75" customHeight="1">
      <c r="C2060" s="8"/>
      <c r="D2060" s="9"/>
    </row>
    <row r="2061" spans="3:4" ht="12.75" customHeight="1">
      <c r="C2061" s="8"/>
      <c r="D2061" s="9"/>
    </row>
    <row r="2062" spans="3:4" ht="12.75" customHeight="1">
      <c r="C2062" s="8"/>
      <c r="D2062" s="9"/>
    </row>
    <row r="2063" spans="3:4" ht="12.75" customHeight="1">
      <c r="C2063" s="8"/>
      <c r="D2063" s="9"/>
    </row>
    <row r="2064" spans="3:4" ht="12.75" customHeight="1">
      <c r="C2064" s="8"/>
      <c r="D2064" s="9"/>
    </row>
    <row r="2065" spans="3:4" ht="12.75" customHeight="1">
      <c r="C2065" s="8"/>
      <c r="D2065" s="9"/>
    </row>
    <row r="2066" spans="3:4" ht="12.75" customHeight="1">
      <c r="C2066" s="8"/>
      <c r="D2066" s="9"/>
    </row>
    <row r="2067" spans="3:4" ht="12.75" customHeight="1">
      <c r="C2067" s="8"/>
      <c r="D2067" s="9"/>
    </row>
    <row r="2068" spans="3:4" ht="12.75" customHeight="1">
      <c r="C2068" s="8"/>
      <c r="D2068" s="9"/>
    </row>
    <row r="2069" spans="3:4" ht="12.75" customHeight="1">
      <c r="C2069" s="8"/>
      <c r="D2069" s="9"/>
    </row>
    <row r="2070" spans="3:4" ht="12.75" customHeight="1">
      <c r="C2070" s="8"/>
      <c r="D2070" s="9"/>
    </row>
    <row r="2071" spans="3:4" ht="12.75" customHeight="1">
      <c r="C2071" s="8"/>
      <c r="D2071" s="9"/>
    </row>
    <row r="2072" spans="3:4" ht="12.75" customHeight="1">
      <c r="C2072" s="8"/>
      <c r="D2072" s="9"/>
    </row>
    <row r="2073" spans="3:4" ht="12.75" customHeight="1">
      <c r="C2073" s="8"/>
      <c r="D2073" s="9"/>
    </row>
    <row r="2074" spans="3:4" ht="12.75" customHeight="1">
      <c r="C2074" s="8"/>
      <c r="D2074" s="9"/>
    </row>
    <row r="2075" spans="3:4" ht="12.75" customHeight="1">
      <c r="C2075" s="8"/>
      <c r="D2075" s="9"/>
    </row>
    <row r="2076" spans="3:4" ht="12.75" customHeight="1">
      <c r="C2076" s="8"/>
      <c r="D2076" s="9"/>
    </row>
    <row r="2077" spans="3:4" ht="12.75" customHeight="1">
      <c r="C2077" s="8"/>
      <c r="D2077" s="9"/>
    </row>
    <row r="2078" spans="3:4" ht="12.75" customHeight="1">
      <c r="C2078" s="8"/>
      <c r="D2078" s="9"/>
    </row>
    <row r="2079" spans="3:4" ht="12.75" customHeight="1">
      <c r="C2079" s="8"/>
      <c r="D2079" s="9"/>
    </row>
    <row r="2080" spans="3:4" ht="12.75" customHeight="1">
      <c r="C2080" s="8"/>
      <c r="D2080" s="9"/>
    </row>
    <row r="2081" spans="3:4" ht="12.75" customHeight="1">
      <c r="C2081" s="8"/>
      <c r="D2081" s="9"/>
    </row>
    <row r="2082" spans="3:4" ht="12.75" customHeight="1">
      <c r="C2082" s="8"/>
      <c r="D2082" s="9"/>
    </row>
    <row r="2083" spans="3:4" ht="12.75" customHeight="1">
      <c r="C2083" s="8"/>
      <c r="D2083" s="9"/>
    </row>
    <row r="2084" spans="3:4" ht="12.75" customHeight="1">
      <c r="C2084" s="8"/>
      <c r="D2084" s="9"/>
    </row>
    <row r="2085" spans="3:4" ht="12.75" customHeight="1">
      <c r="C2085" s="8"/>
      <c r="D2085" s="9"/>
    </row>
    <row r="2086" spans="3:4" ht="12.75" customHeight="1">
      <c r="C2086" s="8"/>
      <c r="D2086" s="9"/>
    </row>
    <row r="2087" spans="3:4" ht="12.75" customHeight="1">
      <c r="C2087" s="8"/>
      <c r="D2087" s="9"/>
    </row>
    <row r="2088" spans="3:4" ht="12.75" customHeight="1">
      <c r="C2088" s="8"/>
      <c r="D2088" s="9"/>
    </row>
    <row r="2089" spans="3:4" ht="12.75" customHeight="1">
      <c r="C2089" s="8"/>
      <c r="D2089" s="9"/>
    </row>
    <row r="2090" spans="3:4" ht="12.75" customHeight="1">
      <c r="C2090" s="8"/>
      <c r="D2090" s="9"/>
    </row>
    <row r="2091" spans="3:4" ht="12.75" customHeight="1">
      <c r="C2091" s="8"/>
      <c r="D2091" s="9"/>
    </row>
    <row r="2092" spans="3:4" ht="12.75" customHeight="1">
      <c r="C2092" s="8"/>
      <c r="D2092" s="9"/>
    </row>
    <row r="2093" spans="3:4" ht="12.75" customHeight="1">
      <c r="C2093" s="8"/>
      <c r="D2093" s="9"/>
    </row>
    <row r="2094" spans="3:4" ht="12.75" customHeight="1">
      <c r="C2094" s="8"/>
      <c r="D2094" s="9"/>
    </row>
    <row r="2095" spans="3:4" ht="12.75" customHeight="1">
      <c r="C2095" s="8"/>
      <c r="D2095" s="9"/>
    </row>
    <row r="2096" spans="3:4" ht="12.75" customHeight="1">
      <c r="C2096" s="8"/>
      <c r="D2096" s="9"/>
    </row>
    <row r="2097" spans="3:4" ht="12.75" customHeight="1">
      <c r="C2097" s="8"/>
      <c r="D2097" s="9"/>
    </row>
    <row r="2098" spans="3:4" ht="12.75" customHeight="1">
      <c r="C2098" s="8"/>
      <c r="D2098" s="9"/>
    </row>
    <row r="2099" spans="3:4" ht="12.75" customHeight="1">
      <c r="C2099" s="8"/>
      <c r="D2099" s="9"/>
    </row>
    <row r="2100" spans="3:4" ht="12.75" customHeight="1">
      <c r="C2100" s="8"/>
      <c r="D2100" s="9"/>
    </row>
    <row r="2101" spans="3:4" ht="12.75" customHeight="1">
      <c r="C2101" s="8"/>
      <c r="D2101" s="9"/>
    </row>
    <row r="2102" spans="3:4" ht="12.75" customHeight="1">
      <c r="C2102" s="8"/>
      <c r="D2102" s="9"/>
    </row>
    <row r="2103" spans="3:4" ht="12.75" customHeight="1">
      <c r="C2103" s="8"/>
      <c r="D2103" s="9"/>
    </row>
    <row r="2104" spans="3:4" ht="12.75" customHeight="1">
      <c r="C2104" s="8"/>
      <c r="D2104" s="9"/>
    </row>
    <row r="2105" spans="3:4" ht="12.75" customHeight="1">
      <c r="C2105" s="8"/>
      <c r="D2105" s="9"/>
    </row>
    <row r="2106" spans="3:4" ht="12.75" customHeight="1">
      <c r="C2106" s="8"/>
      <c r="D2106" s="9"/>
    </row>
    <row r="2107" spans="3:4" ht="12.75" customHeight="1">
      <c r="C2107" s="8"/>
      <c r="D2107" s="9"/>
    </row>
    <row r="2108" spans="3:4" ht="12.75" customHeight="1">
      <c r="C2108" s="8"/>
      <c r="D2108" s="9"/>
    </row>
    <row r="2109" spans="3:4" ht="12.75" customHeight="1">
      <c r="C2109" s="8"/>
      <c r="D2109" s="9"/>
    </row>
    <row r="2110" spans="3:4" ht="12.75" customHeight="1">
      <c r="C2110" s="8"/>
      <c r="D2110" s="9"/>
    </row>
    <row r="2111" spans="3:4" ht="12.75" customHeight="1">
      <c r="C2111" s="8"/>
      <c r="D2111" s="9"/>
    </row>
    <row r="2112" spans="3:4" ht="12.75" customHeight="1">
      <c r="C2112" s="8"/>
      <c r="D2112" s="9"/>
    </row>
    <row r="2113" spans="3:4" ht="12.75" customHeight="1">
      <c r="C2113" s="8"/>
      <c r="D2113" s="9"/>
    </row>
    <row r="2114" spans="3:4" ht="12.75" customHeight="1">
      <c r="C2114" s="8"/>
      <c r="D2114" s="9"/>
    </row>
    <row r="2115" spans="3:4" ht="12.75" customHeight="1">
      <c r="C2115" s="8"/>
      <c r="D2115" s="9"/>
    </row>
    <row r="2116" spans="3:4" ht="12.75" customHeight="1">
      <c r="C2116" s="8"/>
      <c r="D2116" s="9"/>
    </row>
    <row r="2117" spans="3:4" ht="12.75" customHeight="1">
      <c r="C2117" s="8"/>
      <c r="D2117" s="9"/>
    </row>
    <row r="2118" spans="3:4" ht="12.75" customHeight="1">
      <c r="C2118" s="8"/>
      <c r="D2118" s="9"/>
    </row>
    <row r="2119" spans="3:4" ht="12.75" customHeight="1">
      <c r="C2119" s="8"/>
      <c r="D2119" s="9"/>
    </row>
    <row r="2120" spans="3:4" ht="12.75" customHeight="1">
      <c r="C2120" s="8"/>
      <c r="D2120" s="9"/>
    </row>
    <row r="2121" spans="3:4" ht="12.75" customHeight="1">
      <c r="C2121" s="8"/>
      <c r="D2121" s="9"/>
    </row>
    <row r="2122" spans="3:4" ht="12.75" customHeight="1">
      <c r="C2122" s="8"/>
      <c r="D2122" s="9"/>
    </row>
    <row r="2123" spans="3:4" ht="12.75" customHeight="1">
      <c r="C2123" s="8"/>
      <c r="D2123" s="9"/>
    </row>
    <row r="2124" spans="3:4" ht="12.75" customHeight="1">
      <c r="C2124" s="8"/>
      <c r="D2124" s="9"/>
    </row>
    <row r="2125" spans="3:4" ht="12.75" customHeight="1">
      <c r="C2125" s="8"/>
      <c r="D2125" s="9"/>
    </row>
    <row r="2126" spans="3:4" ht="12.75" customHeight="1">
      <c r="C2126" s="8"/>
      <c r="D2126" s="9"/>
    </row>
    <row r="2127" spans="3:4" ht="12.75" customHeight="1">
      <c r="C2127" s="8"/>
      <c r="D2127" s="9"/>
    </row>
    <row r="2128" spans="3:4" ht="12.75" customHeight="1">
      <c r="C2128" s="8"/>
      <c r="D2128" s="9"/>
    </row>
    <row r="2129" spans="3:4" ht="12.75" customHeight="1">
      <c r="C2129" s="8"/>
      <c r="D2129" s="9"/>
    </row>
    <row r="2130" spans="3:4" ht="12.75" customHeight="1">
      <c r="C2130" s="8"/>
      <c r="D2130" s="9"/>
    </row>
    <row r="2131" spans="3:4" ht="12.75" customHeight="1">
      <c r="C2131" s="8"/>
      <c r="D2131" s="9"/>
    </row>
    <row r="2132" spans="3:4" ht="12.75" customHeight="1">
      <c r="C2132" s="8"/>
      <c r="D2132" s="9"/>
    </row>
    <row r="2133" spans="3:4" ht="12.75" customHeight="1">
      <c r="C2133" s="8"/>
      <c r="D2133" s="9"/>
    </row>
    <row r="2134" spans="3:4" ht="12.75" customHeight="1">
      <c r="C2134" s="8"/>
      <c r="D2134" s="9"/>
    </row>
    <row r="2135" spans="3:4" ht="12.75" customHeight="1">
      <c r="C2135" s="8"/>
      <c r="D2135" s="9"/>
    </row>
    <row r="2136" spans="3:4" ht="12.75" customHeight="1">
      <c r="C2136" s="8"/>
      <c r="D2136" s="9"/>
    </row>
    <row r="2137" spans="3:4" ht="12.75" customHeight="1">
      <c r="C2137" s="8"/>
      <c r="D2137" s="9"/>
    </row>
    <row r="2138" spans="3:4" ht="12.75" customHeight="1">
      <c r="C2138" s="8"/>
      <c r="D2138" s="9"/>
    </row>
    <row r="2139" spans="3:4" ht="12.75" customHeight="1">
      <c r="C2139" s="8"/>
      <c r="D2139" s="9"/>
    </row>
    <row r="2140" spans="3:4" ht="12.75" customHeight="1">
      <c r="C2140" s="8"/>
      <c r="D2140" s="9"/>
    </row>
    <row r="2141" spans="3:4" ht="12.75" customHeight="1">
      <c r="C2141" s="8"/>
      <c r="D2141" s="9"/>
    </row>
    <row r="2142" spans="3:4" ht="12.75" customHeight="1">
      <c r="C2142" s="8"/>
      <c r="D2142" s="9"/>
    </row>
    <row r="2143" spans="3:4" ht="12.75" customHeight="1">
      <c r="C2143" s="8"/>
      <c r="D2143" s="9"/>
    </row>
    <row r="2144" spans="3:4" ht="12.75" customHeight="1">
      <c r="C2144" s="8"/>
      <c r="D2144" s="9"/>
    </row>
    <row r="2145" spans="3:4" ht="12.75" customHeight="1">
      <c r="C2145" s="8"/>
      <c r="D2145" s="9"/>
    </row>
    <row r="2146" spans="3:4" ht="12.75" customHeight="1">
      <c r="C2146" s="8"/>
      <c r="D2146" s="9"/>
    </row>
    <row r="2147" spans="3:4" ht="12.75" customHeight="1">
      <c r="C2147" s="8"/>
      <c r="D2147" s="9"/>
    </row>
    <row r="2148" spans="3:4" ht="12.75" customHeight="1">
      <c r="C2148" s="8"/>
      <c r="D2148" s="9"/>
    </row>
    <row r="2149" spans="3:4" ht="12.75" customHeight="1">
      <c r="C2149" s="8"/>
      <c r="D2149" s="9"/>
    </row>
    <row r="2150" spans="3:4" ht="12.75" customHeight="1">
      <c r="C2150" s="8"/>
      <c r="D2150" s="9"/>
    </row>
    <row r="2151" spans="3:4" ht="12.75" customHeight="1">
      <c r="C2151" s="8"/>
      <c r="D2151" s="9"/>
    </row>
    <row r="2152" spans="3:4" ht="12.75" customHeight="1">
      <c r="C2152" s="8"/>
      <c r="D2152" s="9"/>
    </row>
    <row r="2153" spans="3:4" ht="12.75" customHeight="1">
      <c r="C2153" s="8"/>
      <c r="D2153" s="9"/>
    </row>
    <row r="2154" spans="3:4" ht="12.75" customHeight="1">
      <c r="C2154" s="8"/>
      <c r="D2154" s="9"/>
    </row>
    <row r="2155" spans="3:4" ht="12.75" customHeight="1">
      <c r="C2155" s="8"/>
      <c r="D2155" s="9"/>
    </row>
    <row r="2156" spans="3:4" ht="12.75" customHeight="1">
      <c r="C2156" s="8"/>
      <c r="D2156" s="9"/>
    </row>
    <row r="2157" spans="3:4" ht="12.75" customHeight="1">
      <c r="C2157" s="8"/>
      <c r="D2157" s="9"/>
    </row>
    <row r="2158" spans="3:4" ht="12.75" customHeight="1">
      <c r="C2158" s="8"/>
      <c r="D2158" s="9"/>
    </row>
    <row r="2159" spans="3:4" ht="12.75" customHeight="1">
      <c r="C2159" s="8"/>
      <c r="D2159" s="9"/>
    </row>
    <row r="2160" spans="3:4" ht="12.75" customHeight="1">
      <c r="C2160" s="8"/>
      <c r="D2160" s="9"/>
    </row>
    <row r="2161" spans="3:4" ht="12.75" customHeight="1">
      <c r="C2161" s="8"/>
      <c r="D2161" s="9"/>
    </row>
    <row r="2162" spans="3:4" ht="12.75" customHeight="1">
      <c r="C2162" s="8"/>
      <c r="D2162" s="9"/>
    </row>
    <row r="2163" spans="3:4" ht="12.75" customHeight="1">
      <c r="C2163" s="8"/>
      <c r="D2163" s="9"/>
    </row>
    <row r="2164" spans="3:4" ht="12.75" customHeight="1">
      <c r="C2164" s="8"/>
      <c r="D2164" s="9"/>
    </row>
    <row r="2165" spans="3:4" ht="12.75" customHeight="1">
      <c r="C2165" s="8"/>
      <c r="D2165" s="9"/>
    </row>
    <row r="2166" spans="3:4" ht="12.75" customHeight="1">
      <c r="C2166" s="8"/>
      <c r="D2166" s="9"/>
    </row>
    <row r="2167" spans="3:4" ht="12.75" customHeight="1">
      <c r="C2167" s="8"/>
      <c r="D2167" s="9"/>
    </row>
    <row r="2168" spans="3:4" ht="12.75" customHeight="1">
      <c r="C2168" s="8"/>
      <c r="D2168" s="9"/>
    </row>
    <row r="2169" spans="3:4" ht="12.75" customHeight="1">
      <c r="C2169" s="8"/>
      <c r="D2169" s="9"/>
    </row>
    <row r="2170" spans="3:4" ht="12.75" customHeight="1">
      <c r="C2170" s="8"/>
      <c r="D2170" s="9"/>
    </row>
    <row r="2171" spans="3:4" ht="12.75" customHeight="1">
      <c r="C2171" s="8"/>
      <c r="D2171" s="9"/>
    </row>
    <row r="2172" spans="3:4" ht="12.75" customHeight="1">
      <c r="C2172" s="8"/>
      <c r="D2172" s="9"/>
    </row>
    <row r="2173" spans="3:4" ht="12.75" customHeight="1">
      <c r="C2173" s="8"/>
      <c r="D2173" s="9"/>
    </row>
    <row r="2174" spans="3:4" ht="12.75" customHeight="1">
      <c r="C2174" s="8"/>
      <c r="D2174" s="9"/>
    </row>
    <row r="2175" spans="3:4" ht="12.75" customHeight="1">
      <c r="C2175" s="8"/>
      <c r="D2175" s="9"/>
    </row>
    <row r="2176" spans="3:4" ht="12.75" customHeight="1">
      <c r="C2176" s="8"/>
      <c r="D2176" s="9"/>
    </row>
    <row r="2177" spans="3:4" ht="12.75" customHeight="1">
      <c r="C2177" s="8"/>
      <c r="D2177" s="9"/>
    </row>
    <row r="2178" spans="3:4" ht="12.75" customHeight="1">
      <c r="C2178" s="8"/>
      <c r="D2178" s="9"/>
    </row>
    <row r="2179" spans="3:4" ht="12.75" customHeight="1">
      <c r="C2179" s="8"/>
      <c r="D2179" s="9"/>
    </row>
    <row r="2180" spans="3:4" ht="12.75" customHeight="1">
      <c r="C2180" s="8"/>
      <c r="D2180" s="9"/>
    </row>
    <row r="2181" spans="3:4" ht="12.75" customHeight="1">
      <c r="C2181" s="8"/>
      <c r="D2181" s="9"/>
    </row>
    <row r="2182" spans="3:4" ht="12.75" customHeight="1">
      <c r="C2182" s="8"/>
      <c r="D2182" s="9"/>
    </row>
    <row r="2183" spans="3:4" ht="12.75" customHeight="1">
      <c r="C2183" s="8"/>
      <c r="D2183" s="9"/>
    </row>
    <row r="2184" spans="3:4" ht="12.75" customHeight="1">
      <c r="C2184" s="8"/>
      <c r="D2184" s="9"/>
    </row>
    <row r="2185" spans="3:4" ht="12.75" customHeight="1">
      <c r="C2185" s="8"/>
      <c r="D2185" s="9"/>
    </row>
    <row r="2186" spans="3:4" ht="12.75" customHeight="1">
      <c r="C2186" s="8"/>
      <c r="D2186" s="9"/>
    </row>
    <row r="2187" spans="3:4" ht="12.75" customHeight="1">
      <c r="C2187" s="8"/>
      <c r="D2187" s="9"/>
    </row>
    <row r="2188" spans="3:4" ht="12.75" customHeight="1">
      <c r="C2188" s="8"/>
      <c r="D2188" s="9"/>
    </row>
    <row r="2189" spans="3:4" ht="12.75" customHeight="1">
      <c r="C2189" s="8"/>
      <c r="D2189" s="9"/>
    </row>
    <row r="2190" spans="3:4" ht="12.75" customHeight="1">
      <c r="C2190" s="8"/>
      <c r="D2190" s="9"/>
    </row>
    <row r="2191" spans="3:4" ht="12.75" customHeight="1">
      <c r="C2191" s="8"/>
      <c r="D2191" s="9"/>
    </row>
    <row r="2192" spans="3:4" ht="12.75" customHeight="1">
      <c r="C2192" s="8"/>
      <c r="D2192" s="9"/>
    </row>
    <row r="2193" spans="3:4" ht="12.75" customHeight="1">
      <c r="C2193" s="8"/>
      <c r="D2193" s="9"/>
    </row>
    <row r="2194" spans="3:4" ht="12.75" customHeight="1">
      <c r="C2194" s="8"/>
      <c r="D2194" s="9"/>
    </row>
    <row r="2195" spans="3:4" ht="12.75" customHeight="1">
      <c r="C2195" s="8"/>
      <c r="D2195" s="9"/>
    </row>
    <row r="2196" spans="3:4" ht="12.75" customHeight="1">
      <c r="C2196" s="8"/>
      <c r="D2196" s="9"/>
    </row>
    <row r="2197" spans="3:4" ht="12.75" customHeight="1">
      <c r="C2197" s="8"/>
      <c r="D2197" s="9"/>
    </row>
    <row r="2198" spans="3:4" ht="12.75" customHeight="1">
      <c r="C2198" s="8"/>
      <c r="D2198" s="9"/>
    </row>
    <row r="2199" spans="3:4" ht="12.75" customHeight="1">
      <c r="C2199" s="8"/>
      <c r="D2199" s="9"/>
    </row>
    <row r="2200" spans="3:4" ht="12.75" customHeight="1">
      <c r="C2200" s="8"/>
      <c r="D2200" s="9"/>
    </row>
    <row r="2201" spans="3:4" ht="12.75" customHeight="1">
      <c r="C2201" s="8"/>
      <c r="D2201" s="9"/>
    </row>
    <row r="2202" spans="3:4" ht="12.75" customHeight="1">
      <c r="C2202" s="8"/>
      <c r="D2202" s="9"/>
    </row>
    <row r="2203" spans="3:4" ht="12.75" customHeight="1">
      <c r="C2203" s="8"/>
      <c r="D2203" s="9"/>
    </row>
    <row r="2204" spans="3:4" ht="12.75" customHeight="1">
      <c r="C2204" s="8"/>
      <c r="D2204" s="9"/>
    </row>
    <row r="2205" spans="3:4" ht="12.75" customHeight="1">
      <c r="C2205" s="8"/>
      <c r="D2205" s="9"/>
    </row>
    <row r="2206" spans="3:4" ht="12.75" customHeight="1">
      <c r="C2206" s="8"/>
      <c r="D2206" s="9"/>
    </row>
    <row r="2207" spans="3:4" ht="12.75" customHeight="1">
      <c r="C2207" s="8"/>
      <c r="D2207" s="9"/>
    </row>
    <row r="2208" spans="3:4" ht="12.75" customHeight="1">
      <c r="C2208" s="8"/>
      <c r="D2208" s="9"/>
    </row>
    <row r="2209" spans="3:4" ht="12.75" customHeight="1">
      <c r="C2209" s="8"/>
      <c r="D2209" s="9"/>
    </row>
    <row r="2210" spans="3:4" ht="12.75" customHeight="1">
      <c r="C2210" s="8"/>
      <c r="D2210" s="9"/>
    </row>
    <row r="2211" spans="3:4" ht="12.75" customHeight="1">
      <c r="C2211" s="8"/>
      <c r="D2211" s="9"/>
    </row>
    <row r="2212" spans="3:4" ht="12.75" customHeight="1">
      <c r="C2212" s="8"/>
      <c r="D2212" s="9"/>
    </row>
    <row r="2213" spans="3:4" ht="12.75" customHeight="1">
      <c r="C2213" s="8"/>
      <c r="D2213" s="9"/>
    </row>
    <row r="2214" spans="3:4" ht="12.75" customHeight="1">
      <c r="C2214" s="8"/>
      <c r="D2214" s="9"/>
    </row>
    <row r="2215" spans="3:4" ht="12.75" customHeight="1">
      <c r="C2215" s="8"/>
      <c r="D2215" s="9"/>
    </row>
    <row r="2216" spans="3:4" ht="12.75" customHeight="1">
      <c r="C2216" s="8"/>
      <c r="D2216" s="9"/>
    </row>
    <row r="2217" spans="3:4" ht="12.75" customHeight="1">
      <c r="C2217" s="8"/>
      <c r="D2217" s="9"/>
    </row>
    <row r="2218" spans="3:4" ht="12.75" customHeight="1">
      <c r="C2218" s="8"/>
      <c r="D2218" s="9"/>
    </row>
    <row r="2219" spans="3:4" ht="12.75" customHeight="1">
      <c r="C2219" s="8"/>
      <c r="D2219" s="9"/>
    </row>
    <row r="2220" spans="3:4" ht="12.75" customHeight="1">
      <c r="C2220" s="8"/>
      <c r="D2220" s="9"/>
    </row>
    <row r="2221" spans="3:4" ht="12.75" customHeight="1">
      <c r="C2221" s="8"/>
      <c r="D2221" s="9"/>
    </row>
    <row r="2222" spans="3:4" ht="12.75" customHeight="1">
      <c r="C2222" s="8"/>
      <c r="D2222" s="9"/>
    </row>
    <row r="2223" spans="3:4" ht="12.75" customHeight="1">
      <c r="C2223" s="8"/>
      <c r="D2223" s="9"/>
    </row>
    <row r="2224" spans="3:4" ht="12.75" customHeight="1">
      <c r="C2224" s="8"/>
      <c r="D2224" s="9"/>
    </row>
    <row r="2225" spans="3:4" ht="12.75" customHeight="1">
      <c r="C2225" s="8"/>
      <c r="D2225" s="9"/>
    </row>
    <row r="2226" spans="3:4" ht="12.75" customHeight="1">
      <c r="C2226" s="8"/>
      <c r="D2226" s="9"/>
    </row>
    <row r="2227" spans="3:4" ht="12.75" customHeight="1">
      <c r="C2227" s="8"/>
      <c r="D2227" s="9"/>
    </row>
    <row r="2228" spans="3:4" ht="12.75" customHeight="1">
      <c r="C2228" s="8"/>
      <c r="D2228" s="9"/>
    </row>
    <row r="2229" spans="3:4" ht="12.75" customHeight="1">
      <c r="C2229" s="8"/>
      <c r="D2229" s="9"/>
    </row>
    <row r="2230" spans="3:4" ht="12.75" customHeight="1">
      <c r="C2230" s="8"/>
      <c r="D2230" s="9"/>
    </row>
    <row r="2231" spans="3:4" ht="12.75" customHeight="1">
      <c r="C2231" s="8"/>
      <c r="D2231" s="9"/>
    </row>
    <row r="2232" spans="3:4" ht="12.75" customHeight="1">
      <c r="C2232" s="8"/>
      <c r="D2232" s="9"/>
    </row>
    <row r="2233" spans="3:4" ht="12.75" customHeight="1">
      <c r="C2233" s="8"/>
      <c r="D2233" s="9"/>
    </row>
    <row r="2234" spans="3:4" ht="12.75" customHeight="1">
      <c r="C2234" s="8"/>
      <c r="D2234" s="9"/>
    </row>
    <row r="2235" spans="3:4" ht="12.75" customHeight="1">
      <c r="C2235" s="8"/>
      <c r="D2235" s="9"/>
    </row>
    <row r="2236" spans="3:4" ht="12.75" customHeight="1">
      <c r="C2236" s="8"/>
      <c r="D2236" s="9"/>
    </row>
    <row r="2237" spans="3:4" ht="12.75" customHeight="1">
      <c r="C2237" s="8"/>
      <c r="D2237" s="9"/>
    </row>
    <row r="2238" spans="3:4" ht="12.75" customHeight="1">
      <c r="C2238" s="8"/>
      <c r="D2238" s="9"/>
    </row>
    <row r="2239" spans="3:4" ht="12.75" customHeight="1">
      <c r="C2239" s="8"/>
      <c r="D2239" s="9"/>
    </row>
    <row r="2240" spans="3:4" ht="12.75" customHeight="1">
      <c r="C2240" s="8"/>
      <c r="D2240" s="9"/>
    </row>
    <row r="2241" spans="3:4" ht="12.75" customHeight="1">
      <c r="C2241" s="8"/>
      <c r="D2241" s="9"/>
    </row>
    <row r="2242" spans="3:4" ht="12.75" customHeight="1">
      <c r="C2242" s="8"/>
      <c r="D2242" s="9"/>
    </row>
    <row r="2243" spans="3:4" ht="12.75" customHeight="1">
      <c r="C2243" s="8"/>
      <c r="D2243" s="9"/>
    </row>
    <row r="2244" spans="3:4" ht="12.75" customHeight="1">
      <c r="C2244" s="8"/>
      <c r="D2244" s="9"/>
    </row>
    <row r="2245" spans="3:4" ht="12.75" customHeight="1">
      <c r="C2245" s="8"/>
      <c r="D2245" s="9"/>
    </row>
    <row r="2246" spans="3:4" ht="12.75" customHeight="1">
      <c r="C2246" s="8"/>
      <c r="D2246" s="9"/>
    </row>
    <row r="2247" spans="3:4" ht="12.75" customHeight="1">
      <c r="C2247" s="8"/>
      <c r="D2247" s="9"/>
    </row>
    <row r="2248" spans="3:4" ht="12.75" customHeight="1">
      <c r="C2248" s="8"/>
      <c r="D2248" s="9"/>
    </row>
    <row r="2249" spans="3:4" ht="12.75" customHeight="1">
      <c r="C2249" s="8"/>
      <c r="D2249" s="9"/>
    </row>
    <row r="2250" spans="3:4" ht="12.75" customHeight="1">
      <c r="C2250" s="8"/>
      <c r="D2250" s="9"/>
    </row>
    <row r="2251" spans="3:4" ht="12.75" customHeight="1">
      <c r="C2251" s="8"/>
      <c r="D2251" s="9"/>
    </row>
    <row r="2252" spans="3:4" ht="12.75" customHeight="1">
      <c r="C2252" s="8"/>
      <c r="D2252" s="9"/>
    </row>
    <row r="2253" spans="3:4" ht="12.75" customHeight="1">
      <c r="C2253" s="8"/>
      <c r="D2253" s="9"/>
    </row>
    <row r="2254" spans="3:4" ht="12.75" customHeight="1">
      <c r="C2254" s="8"/>
      <c r="D2254" s="9"/>
    </row>
    <row r="2255" spans="3:4" ht="12.75" customHeight="1">
      <c r="C2255" s="8"/>
      <c r="D2255" s="9"/>
    </row>
    <row r="2256" spans="3:4" ht="12.75" customHeight="1">
      <c r="C2256" s="8"/>
      <c r="D2256" s="9"/>
    </row>
    <row r="2257" spans="3:4" ht="12.75" customHeight="1">
      <c r="C2257" s="8"/>
      <c r="D2257" s="9"/>
    </row>
    <row r="2258" spans="3:4" ht="12.75" customHeight="1">
      <c r="C2258" s="8"/>
      <c r="D2258" s="9"/>
    </row>
    <row r="2259" spans="3:4" ht="12.75" customHeight="1">
      <c r="C2259" s="8"/>
      <c r="D2259" s="9"/>
    </row>
    <row r="2260" spans="3:4" ht="12.75" customHeight="1">
      <c r="C2260" s="8"/>
      <c r="D2260" s="9"/>
    </row>
    <row r="2261" spans="3:4" ht="12.75" customHeight="1">
      <c r="C2261" s="8"/>
      <c r="D2261" s="9"/>
    </row>
    <row r="2262" spans="3:4" ht="12.75" customHeight="1">
      <c r="C2262" s="8"/>
      <c r="D2262" s="9"/>
    </row>
    <row r="2263" spans="3:4" ht="12.75" customHeight="1">
      <c r="C2263" s="8"/>
      <c r="D2263" s="9"/>
    </row>
    <row r="2264" spans="3:4" ht="12.75" customHeight="1">
      <c r="C2264" s="8"/>
      <c r="D2264" s="9"/>
    </row>
    <row r="2265" spans="3:4" ht="12.75" customHeight="1">
      <c r="C2265" s="8"/>
      <c r="D2265" s="9"/>
    </row>
    <row r="2266" spans="3:4" ht="12.75" customHeight="1">
      <c r="C2266" s="8"/>
      <c r="D2266" s="9"/>
    </row>
    <row r="2267" spans="3:4" ht="12.75" customHeight="1">
      <c r="C2267" s="8"/>
      <c r="D2267" s="9"/>
    </row>
    <row r="2268" spans="3:4" ht="12.75" customHeight="1">
      <c r="C2268" s="8"/>
      <c r="D2268" s="9"/>
    </row>
    <row r="2269" spans="3:4" ht="12.75" customHeight="1">
      <c r="C2269" s="8"/>
      <c r="D2269" s="9"/>
    </row>
    <row r="2270" spans="3:4" ht="12.75" customHeight="1">
      <c r="C2270" s="8"/>
      <c r="D2270" s="9"/>
    </row>
    <row r="2271" spans="3:4" ht="12.75" customHeight="1">
      <c r="C2271" s="8"/>
      <c r="D2271" s="9"/>
    </row>
    <row r="2272" spans="3:4" ht="12.75" customHeight="1">
      <c r="C2272" s="8"/>
      <c r="D2272" s="9"/>
    </row>
    <row r="2273" spans="3:4" ht="12.75" customHeight="1">
      <c r="C2273" s="8"/>
      <c r="D2273" s="9"/>
    </row>
    <row r="2274" spans="3:4" ht="12.75" customHeight="1">
      <c r="C2274" s="8"/>
      <c r="D2274" s="9"/>
    </row>
    <row r="2275" spans="3:4" ht="12.75" customHeight="1">
      <c r="C2275" s="8"/>
      <c r="D2275" s="9"/>
    </row>
    <row r="2276" spans="3:4" ht="12.75" customHeight="1">
      <c r="C2276" s="8"/>
      <c r="D2276" s="9"/>
    </row>
    <row r="2277" spans="3:4" ht="12.75" customHeight="1">
      <c r="C2277" s="8"/>
      <c r="D2277" s="9"/>
    </row>
    <row r="2278" spans="3:4" ht="12.75" customHeight="1">
      <c r="C2278" s="8"/>
      <c r="D2278" s="9"/>
    </row>
    <row r="2279" spans="3:4" ht="12.75" customHeight="1">
      <c r="C2279" s="8"/>
      <c r="D2279" s="9"/>
    </row>
    <row r="2280" spans="3:4" ht="12.75" customHeight="1">
      <c r="C2280" s="8"/>
      <c r="D2280" s="9"/>
    </row>
    <row r="2281" spans="3:4" ht="12.75" customHeight="1">
      <c r="C2281" s="8"/>
      <c r="D2281" s="9"/>
    </row>
    <row r="2282" spans="3:4" ht="12.75" customHeight="1">
      <c r="C2282" s="8"/>
      <c r="D2282" s="9"/>
    </row>
    <row r="2283" spans="3:4" ht="12.75" customHeight="1">
      <c r="C2283" s="8"/>
      <c r="D2283" s="9"/>
    </row>
    <row r="2284" spans="3:4" ht="12.75" customHeight="1">
      <c r="C2284" s="8"/>
      <c r="D2284" s="9"/>
    </row>
    <row r="2285" spans="3:4" ht="12.75" customHeight="1">
      <c r="C2285" s="8"/>
      <c r="D2285" s="9"/>
    </row>
    <row r="2286" spans="3:4" ht="12.75" customHeight="1">
      <c r="C2286" s="8"/>
      <c r="D2286" s="9"/>
    </row>
    <row r="2287" spans="3:4" ht="12.75" customHeight="1">
      <c r="C2287" s="8"/>
      <c r="D2287" s="9"/>
    </row>
    <row r="2288" spans="3:4" ht="12.75" customHeight="1">
      <c r="C2288" s="8"/>
      <c r="D2288" s="9"/>
    </row>
    <row r="2289" spans="3:4" ht="12.75" customHeight="1">
      <c r="C2289" s="8"/>
      <c r="D2289" s="9"/>
    </row>
    <row r="2290" spans="3:4" ht="12.75" customHeight="1">
      <c r="C2290" s="8"/>
      <c r="D2290" s="9"/>
    </row>
    <row r="2291" spans="3:4" ht="12.75" customHeight="1">
      <c r="C2291" s="8"/>
      <c r="D2291" s="9"/>
    </row>
    <row r="2292" spans="3:4" ht="12.75" customHeight="1">
      <c r="C2292" s="8"/>
      <c r="D2292" s="9"/>
    </row>
    <row r="2293" spans="3:4" ht="12.75" customHeight="1">
      <c r="C2293" s="8"/>
      <c r="D2293" s="9"/>
    </row>
    <row r="2294" spans="3:4" ht="12.75" customHeight="1">
      <c r="C2294" s="8"/>
      <c r="D2294" s="9"/>
    </row>
    <row r="2295" spans="3:4" ht="12.75" customHeight="1">
      <c r="C2295" s="8"/>
      <c r="D2295" s="9"/>
    </row>
    <row r="2296" spans="3:4" ht="12.75" customHeight="1">
      <c r="C2296" s="8"/>
      <c r="D2296" s="9"/>
    </row>
    <row r="2297" spans="3:4" ht="12.75" customHeight="1">
      <c r="C2297" s="8"/>
      <c r="D2297" s="9"/>
    </row>
    <row r="2298" spans="3:4" ht="12.75" customHeight="1">
      <c r="C2298" s="8"/>
      <c r="D2298" s="9"/>
    </row>
    <row r="2299" spans="3:4" ht="12.75" customHeight="1">
      <c r="C2299" s="8"/>
      <c r="D2299" s="9"/>
    </row>
    <row r="2300" spans="3:4" ht="12.75" customHeight="1">
      <c r="C2300" s="8"/>
      <c r="D2300" s="9"/>
    </row>
    <row r="2301" spans="3:4" ht="12.75" customHeight="1">
      <c r="C2301" s="8"/>
      <c r="D2301" s="9"/>
    </row>
    <row r="2302" spans="3:4" ht="12.75" customHeight="1">
      <c r="C2302" s="8"/>
      <c r="D2302" s="9"/>
    </row>
    <row r="2303" spans="3:4" ht="12.75" customHeight="1">
      <c r="C2303" s="8"/>
      <c r="D2303" s="9"/>
    </row>
    <row r="2304" spans="3:4" ht="12.75" customHeight="1">
      <c r="C2304" s="8"/>
      <c r="D2304" s="9"/>
    </row>
    <row r="2305" spans="3:4" ht="12.75" customHeight="1">
      <c r="C2305" s="8"/>
      <c r="D2305" s="9"/>
    </row>
    <row r="2306" spans="3:4" ht="12.75" customHeight="1">
      <c r="C2306" s="8"/>
      <c r="D2306" s="9"/>
    </row>
    <row r="2307" spans="3:4" ht="12.75" customHeight="1">
      <c r="C2307" s="8"/>
      <c r="D2307" s="9"/>
    </row>
    <row r="2308" spans="3:4" ht="12.75" customHeight="1">
      <c r="C2308" s="8"/>
      <c r="D2308" s="9"/>
    </row>
    <row r="2309" spans="3:4" ht="12.75" customHeight="1">
      <c r="C2309" s="8"/>
      <c r="D2309" s="9"/>
    </row>
    <row r="2310" spans="3:4" ht="12.75" customHeight="1">
      <c r="C2310" s="8"/>
      <c r="D2310" s="9"/>
    </row>
    <row r="2311" spans="3:4" ht="12.75" customHeight="1">
      <c r="C2311" s="8"/>
      <c r="D2311" s="9"/>
    </row>
    <row r="2312" spans="3:4" ht="12.75" customHeight="1">
      <c r="C2312" s="8"/>
      <c r="D2312" s="9"/>
    </row>
    <row r="2313" spans="3:4" ht="12.75" customHeight="1">
      <c r="C2313" s="8"/>
      <c r="D2313" s="9"/>
    </row>
    <row r="2314" spans="3:4" ht="12.75" customHeight="1">
      <c r="C2314" s="8"/>
      <c r="D2314" s="9"/>
    </row>
    <row r="2315" spans="3:4" ht="12.75" customHeight="1">
      <c r="C2315" s="8"/>
      <c r="D2315" s="9"/>
    </row>
    <row r="2316" spans="3:4" ht="12.75" customHeight="1">
      <c r="C2316" s="8"/>
      <c r="D2316" s="9"/>
    </row>
    <row r="2317" spans="3:4" ht="12.75" customHeight="1">
      <c r="C2317" s="8"/>
      <c r="D2317" s="9"/>
    </row>
    <row r="2318" spans="3:4" ht="12.75" customHeight="1">
      <c r="C2318" s="8"/>
      <c r="D2318" s="9"/>
    </row>
    <row r="2319" spans="3:4" ht="12.75" customHeight="1">
      <c r="C2319" s="8"/>
      <c r="D2319" s="9"/>
    </row>
    <row r="2320" spans="3:4" ht="12.75" customHeight="1">
      <c r="C2320" s="8"/>
      <c r="D2320" s="9"/>
    </row>
    <row r="2321" spans="3:4" ht="12.75" customHeight="1">
      <c r="C2321" s="8"/>
      <c r="D2321" s="9"/>
    </row>
    <row r="2322" spans="3:4" ht="12.75" customHeight="1">
      <c r="C2322" s="8"/>
      <c r="D2322" s="9"/>
    </row>
    <row r="2323" spans="3:4" ht="12.75" customHeight="1">
      <c r="C2323" s="8"/>
      <c r="D2323" s="9"/>
    </row>
    <row r="2324" spans="3:4" ht="12.75" customHeight="1">
      <c r="C2324" s="8"/>
      <c r="D2324" s="9"/>
    </row>
    <row r="2325" spans="3:4" ht="12.75" customHeight="1">
      <c r="C2325" s="8"/>
      <c r="D2325" s="9"/>
    </row>
    <row r="2326" spans="3:4" ht="12.75" customHeight="1">
      <c r="C2326" s="8"/>
      <c r="D2326" s="9"/>
    </row>
    <row r="2327" spans="3:4" ht="12.75" customHeight="1">
      <c r="C2327" s="8"/>
      <c r="D2327" s="9"/>
    </row>
    <row r="2328" spans="3:4" ht="12.75" customHeight="1">
      <c r="C2328" s="8"/>
      <c r="D2328" s="9"/>
    </row>
    <row r="2329" spans="3:4" ht="12.75" customHeight="1">
      <c r="C2329" s="8"/>
      <c r="D2329" s="9"/>
    </row>
    <row r="2330" spans="3:4" ht="12.75" customHeight="1">
      <c r="C2330" s="8"/>
      <c r="D2330" s="9"/>
    </row>
    <row r="2331" spans="3:4" ht="12.75" customHeight="1">
      <c r="C2331" s="8"/>
      <c r="D2331" s="9"/>
    </row>
    <row r="2332" spans="3:4" ht="12.75" customHeight="1">
      <c r="C2332" s="8"/>
      <c r="D2332" s="9"/>
    </row>
    <row r="2333" spans="3:4" ht="12.75" customHeight="1">
      <c r="C2333" s="8"/>
      <c r="D2333" s="9"/>
    </row>
    <row r="2334" spans="3:4" ht="12.75" customHeight="1">
      <c r="C2334" s="8"/>
      <c r="D2334" s="9"/>
    </row>
    <row r="2335" spans="3:4" ht="12.75" customHeight="1">
      <c r="C2335" s="8"/>
      <c r="D2335" s="9"/>
    </row>
    <row r="2336" spans="3:4" ht="12.75" customHeight="1">
      <c r="C2336" s="8"/>
      <c r="D2336" s="9"/>
    </row>
    <row r="2337" spans="3:4" ht="12.75" customHeight="1">
      <c r="C2337" s="8"/>
      <c r="D2337" s="9"/>
    </row>
    <row r="2338" spans="3:4" ht="12.75" customHeight="1">
      <c r="C2338" s="8"/>
      <c r="D2338" s="9"/>
    </row>
    <row r="2339" spans="3:4" ht="12.75" customHeight="1">
      <c r="C2339" s="8"/>
      <c r="D2339" s="9"/>
    </row>
    <row r="2340" spans="3:4" ht="12.75" customHeight="1">
      <c r="C2340" s="8"/>
      <c r="D2340" s="9"/>
    </row>
    <row r="2341" spans="3:4" ht="12.75" customHeight="1">
      <c r="C2341" s="8"/>
      <c r="D2341" s="9"/>
    </row>
    <row r="2342" spans="3:4" ht="12.75" customHeight="1">
      <c r="C2342" s="8"/>
      <c r="D2342" s="9"/>
    </row>
    <row r="2343" spans="3:4" ht="12.75" customHeight="1">
      <c r="C2343" s="8"/>
      <c r="D2343" s="9"/>
    </row>
    <row r="2344" spans="3:4" ht="12.75" customHeight="1">
      <c r="C2344" s="8"/>
      <c r="D2344" s="9"/>
    </row>
    <row r="2345" spans="3:4" ht="12.75" customHeight="1">
      <c r="C2345" s="8"/>
      <c r="D2345" s="9"/>
    </row>
    <row r="2346" spans="3:4" ht="12.75" customHeight="1">
      <c r="C2346" s="8"/>
      <c r="D2346" s="9"/>
    </row>
    <row r="2347" spans="3:4" ht="12.75" customHeight="1">
      <c r="C2347" s="8"/>
      <c r="D2347" s="9"/>
    </row>
    <row r="2348" spans="3:4" ht="12.75" customHeight="1">
      <c r="C2348" s="8"/>
      <c r="D2348" s="9"/>
    </row>
    <row r="2349" spans="3:4" ht="12.75" customHeight="1">
      <c r="C2349" s="8"/>
      <c r="D2349" s="9"/>
    </row>
    <row r="2350" spans="3:4" ht="12.75" customHeight="1">
      <c r="C2350" s="8"/>
      <c r="D2350" s="9"/>
    </row>
    <row r="2351" spans="3:4" ht="12.75" customHeight="1">
      <c r="C2351" s="8"/>
      <c r="D2351" s="9"/>
    </row>
    <row r="2352" spans="3:4" ht="12.75" customHeight="1">
      <c r="C2352" s="8"/>
      <c r="D2352" s="9"/>
    </row>
    <row r="2353" spans="3:4" ht="12.75" customHeight="1">
      <c r="C2353" s="8"/>
      <c r="D2353" s="9"/>
    </row>
    <row r="2354" spans="3:4" ht="12.75" customHeight="1">
      <c r="C2354" s="8"/>
      <c r="D2354" s="9"/>
    </row>
    <row r="2355" spans="3:4" ht="12.75" customHeight="1">
      <c r="C2355" s="8"/>
      <c r="D2355" s="9"/>
    </row>
    <row r="2356" spans="3:4" ht="12.75" customHeight="1">
      <c r="C2356" s="8"/>
      <c r="D2356" s="9"/>
    </row>
    <row r="2357" spans="3:4" ht="12.75" customHeight="1">
      <c r="C2357" s="8"/>
      <c r="D2357" s="9"/>
    </row>
    <row r="2358" spans="3:4" ht="12.75" customHeight="1">
      <c r="C2358" s="8"/>
      <c r="D2358" s="9"/>
    </row>
    <row r="2359" spans="3:4" ht="12.75" customHeight="1">
      <c r="C2359" s="8"/>
      <c r="D2359" s="9"/>
    </row>
    <row r="2360" spans="3:4" ht="12.75" customHeight="1">
      <c r="C2360" s="8"/>
      <c r="D2360" s="9"/>
    </row>
    <row r="2361" spans="3:4" ht="12.75" customHeight="1">
      <c r="C2361" s="8"/>
      <c r="D2361" s="9"/>
    </row>
    <row r="2362" spans="3:4" ht="12.75" customHeight="1">
      <c r="C2362" s="8"/>
      <c r="D2362" s="9"/>
    </row>
    <row r="2363" spans="3:4" ht="12.75" customHeight="1">
      <c r="C2363" s="8"/>
      <c r="D2363" s="9"/>
    </row>
    <row r="2364" spans="3:4" ht="12.75" customHeight="1">
      <c r="C2364" s="8"/>
      <c r="D2364" s="9"/>
    </row>
    <row r="2365" spans="3:4" ht="12.75" customHeight="1">
      <c r="C2365" s="8"/>
      <c r="D2365" s="9"/>
    </row>
    <row r="2366" spans="3:4" ht="12.75" customHeight="1">
      <c r="C2366" s="8"/>
      <c r="D2366" s="9"/>
    </row>
    <row r="2367" spans="3:4" ht="12.75" customHeight="1">
      <c r="C2367" s="8"/>
      <c r="D2367" s="9"/>
    </row>
    <row r="2368" spans="3:4" ht="12.75" customHeight="1">
      <c r="C2368" s="8"/>
      <c r="D2368" s="9"/>
    </row>
    <row r="2369" spans="3:4" ht="12.75" customHeight="1">
      <c r="C2369" s="8"/>
      <c r="D2369" s="9"/>
    </row>
    <row r="2370" spans="3:4" ht="12.75" customHeight="1">
      <c r="C2370" s="8"/>
      <c r="D2370" s="9"/>
    </row>
    <row r="2371" spans="3:4" ht="12.75" customHeight="1">
      <c r="C2371" s="8"/>
      <c r="D2371" s="9"/>
    </row>
    <row r="2372" spans="3:4" ht="12.75" customHeight="1">
      <c r="C2372" s="8"/>
      <c r="D2372" s="9"/>
    </row>
    <row r="2373" spans="3:4" ht="12.75" customHeight="1">
      <c r="C2373" s="8"/>
      <c r="D2373" s="9"/>
    </row>
    <row r="2374" spans="3:4" ht="12.75" customHeight="1">
      <c r="C2374" s="8"/>
      <c r="D2374" s="9"/>
    </row>
    <row r="2375" spans="3:4" ht="12.75" customHeight="1">
      <c r="C2375" s="8"/>
      <c r="D2375" s="9"/>
    </row>
    <row r="2376" spans="3:4" ht="12.75" customHeight="1">
      <c r="C2376" s="8"/>
      <c r="D2376" s="9"/>
    </row>
    <row r="2377" spans="3:4" ht="12.75" customHeight="1">
      <c r="C2377" s="8"/>
      <c r="D2377" s="9"/>
    </row>
    <row r="2378" spans="3:4" ht="12.75" customHeight="1">
      <c r="C2378" s="8"/>
      <c r="D2378" s="9"/>
    </row>
    <row r="2379" spans="3:4" ht="12.75" customHeight="1">
      <c r="C2379" s="8"/>
      <c r="D2379" s="9"/>
    </row>
    <row r="2380" spans="3:4" ht="12.75" customHeight="1">
      <c r="C2380" s="8"/>
      <c r="D2380" s="9"/>
    </row>
    <row r="2381" spans="3:4" ht="12.75" customHeight="1">
      <c r="C2381" s="8"/>
      <c r="D2381" s="9"/>
    </row>
    <row r="2382" spans="3:4" ht="12.75" customHeight="1">
      <c r="C2382" s="8"/>
      <c r="D2382" s="9"/>
    </row>
    <row r="2383" spans="3:4" ht="12.75" customHeight="1">
      <c r="C2383" s="8"/>
      <c r="D2383" s="9"/>
    </row>
    <row r="2384" spans="3:4" ht="12.75" customHeight="1">
      <c r="C2384" s="8"/>
      <c r="D2384" s="9"/>
    </row>
    <row r="2385" spans="3:4" ht="12.75" customHeight="1">
      <c r="C2385" s="8"/>
      <c r="D2385" s="9"/>
    </row>
    <row r="2386" spans="3:4" ht="12.75" customHeight="1">
      <c r="C2386" s="8"/>
      <c r="D2386" s="9"/>
    </row>
    <row r="2387" spans="3:4" ht="12.75" customHeight="1">
      <c r="C2387" s="8"/>
      <c r="D2387" s="9"/>
    </row>
    <row r="2388" spans="3:4" ht="12.75" customHeight="1">
      <c r="C2388" s="8"/>
      <c r="D2388" s="9"/>
    </row>
    <row r="2389" spans="3:4" ht="12.75" customHeight="1">
      <c r="C2389" s="8"/>
      <c r="D2389" s="9"/>
    </row>
    <row r="2390" spans="3:4" ht="12.75" customHeight="1">
      <c r="C2390" s="8"/>
      <c r="D2390" s="9"/>
    </row>
    <row r="2391" spans="3:4" ht="12.75" customHeight="1">
      <c r="C2391" s="8"/>
      <c r="D2391" s="9"/>
    </row>
    <row r="2392" spans="3:4" ht="12.75" customHeight="1">
      <c r="C2392" s="8"/>
      <c r="D2392" s="9"/>
    </row>
    <row r="2393" spans="3:4" ht="12.75" customHeight="1">
      <c r="C2393" s="8"/>
      <c r="D2393" s="9"/>
    </row>
    <row r="2394" spans="3:4" ht="12.75" customHeight="1">
      <c r="C2394" s="8"/>
      <c r="D2394" s="9"/>
    </row>
    <row r="2395" spans="3:4" ht="12.75" customHeight="1">
      <c r="C2395" s="8"/>
      <c r="D2395" s="9"/>
    </row>
    <row r="2396" spans="3:4" ht="12.75" customHeight="1">
      <c r="C2396" s="8"/>
      <c r="D2396" s="9"/>
    </row>
    <row r="2397" spans="3:4" ht="12.75" customHeight="1">
      <c r="C2397" s="8"/>
      <c r="D2397" s="9"/>
    </row>
    <row r="2398" spans="3:4" ht="12.75" customHeight="1">
      <c r="C2398" s="8"/>
      <c r="D2398" s="9"/>
    </row>
    <row r="2399" spans="3:4" ht="12.75" customHeight="1">
      <c r="C2399" s="8"/>
      <c r="D2399" s="9"/>
    </row>
    <row r="2400" spans="3:4" ht="12.75" customHeight="1">
      <c r="C2400" s="8"/>
      <c r="D2400" s="9"/>
    </row>
    <row r="2401" spans="3:4" ht="12.75" customHeight="1">
      <c r="C2401" s="8"/>
      <c r="D2401" s="9"/>
    </row>
    <row r="2402" spans="3:4" ht="12.75" customHeight="1">
      <c r="C2402" s="8"/>
      <c r="D2402" s="9"/>
    </row>
    <row r="2403" spans="3:4" ht="12.75" customHeight="1">
      <c r="C2403" s="8"/>
      <c r="D2403" s="9"/>
    </row>
    <row r="2404" spans="3:4" ht="12.75" customHeight="1">
      <c r="C2404" s="8"/>
      <c r="D2404" s="9"/>
    </row>
    <row r="2405" spans="3:4" ht="12.75" customHeight="1">
      <c r="C2405" s="8"/>
      <c r="D2405" s="9"/>
    </row>
    <row r="2406" spans="3:4" ht="12.75" customHeight="1">
      <c r="C2406" s="8"/>
      <c r="D2406" s="9"/>
    </row>
    <row r="2407" spans="3:4" ht="12.75" customHeight="1">
      <c r="C2407" s="8"/>
      <c r="D2407" s="9"/>
    </row>
    <row r="2408" spans="3:4" ht="12.75" customHeight="1">
      <c r="C2408" s="8"/>
      <c r="D2408" s="9"/>
    </row>
    <row r="2409" spans="3:4" ht="12.75" customHeight="1">
      <c r="C2409" s="8"/>
      <c r="D2409" s="9"/>
    </row>
    <row r="2410" spans="3:4" ht="12.75" customHeight="1">
      <c r="C2410" s="8"/>
      <c r="D2410" s="9"/>
    </row>
    <row r="2411" spans="3:4" ht="12.75" customHeight="1">
      <c r="C2411" s="8"/>
      <c r="D2411" s="9"/>
    </row>
    <row r="2412" spans="3:4" ht="12.75" customHeight="1">
      <c r="C2412" s="8"/>
      <c r="D2412" s="9"/>
    </row>
    <row r="2413" spans="3:4" ht="12.75" customHeight="1">
      <c r="C2413" s="8"/>
      <c r="D2413" s="9"/>
    </row>
    <row r="2414" spans="3:4" ht="12.75" customHeight="1">
      <c r="C2414" s="8"/>
      <c r="D2414" s="9"/>
    </row>
    <row r="2415" spans="3:4" ht="12.75" customHeight="1">
      <c r="C2415" s="8"/>
      <c r="D2415" s="9"/>
    </row>
    <row r="2416" spans="3:4" ht="12.75" customHeight="1">
      <c r="C2416" s="8"/>
      <c r="D2416" s="9"/>
    </row>
    <row r="2417" spans="3:4" ht="12.75" customHeight="1">
      <c r="C2417" s="8"/>
      <c r="D2417" s="9"/>
    </row>
    <row r="2418" spans="3:4" ht="12.75" customHeight="1">
      <c r="C2418" s="8"/>
      <c r="D2418" s="9"/>
    </row>
    <row r="2419" spans="3:4" ht="12.75" customHeight="1">
      <c r="C2419" s="8"/>
      <c r="D2419" s="9"/>
    </row>
    <row r="2420" spans="3:4" ht="12.75" customHeight="1">
      <c r="C2420" s="8"/>
      <c r="D2420" s="9"/>
    </row>
    <row r="2421" spans="3:4" ht="12.75" customHeight="1">
      <c r="C2421" s="8"/>
      <c r="D2421" s="9"/>
    </row>
    <row r="2422" spans="3:4" ht="12.75" customHeight="1">
      <c r="C2422" s="8"/>
      <c r="D2422" s="9"/>
    </row>
    <row r="2423" spans="3:4" ht="12.75" customHeight="1">
      <c r="C2423" s="8"/>
      <c r="D2423" s="9"/>
    </row>
    <row r="2424" spans="3:4" ht="12.75" customHeight="1">
      <c r="C2424" s="8"/>
      <c r="D2424" s="9"/>
    </row>
    <row r="2425" spans="3:4" ht="12.75" customHeight="1">
      <c r="C2425" s="8"/>
      <c r="D2425" s="9"/>
    </row>
    <row r="2426" spans="3:4" ht="12.75" customHeight="1">
      <c r="C2426" s="8"/>
      <c r="D2426" s="9"/>
    </row>
    <row r="2427" spans="3:4" ht="12.75" customHeight="1">
      <c r="C2427" s="8"/>
      <c r="D2427" s="9"/>
    </row>
    <row r="2428" spans="3:4" ht="12.75" customHeight="1">
      <c r="C2428" s="8"/>
      <c r="D2428" s="9"/>
    </row>
    <row r="2429" spans="3:4" ht="12.75" customHeight="1">
      <c r="C2429" s="8"/>
      <c r="D2429" s="9"/>
    </row>
    <row r="2430" spans="3:4" ht="12.75" customHeight="1">
      <c r="C2430" s="8"/>
      <c r="D2430" s="9"/>
    </row>
    <row r="2431" spans="3:4" ht="12.75" customHeight="1">
      <c r="C2431" s="8"/>
      <c r="D2431" s="9"/>
    </row>
    <row r="2432" spans="3:4" ht="12.75" customHeight="1">
      <c r="C2432" s="8"/>
      <c r="D2432" s="9"/>
    </row>
    <row r="2433" spans="3:4" ht="12.75" customHeight="1">
      <c r="C2433" s="8"/>
      <c r="D2433" s="9"/>
    </row>
    <row r="2434" spans="3:4" ht="12.75" customHeight="1">
      <c r="C2434" s="8"/>
      <c r="D2434" s="9"/>
    </row>
    <row r="2435" spans="3:4" ht="12.75" customHeight="1">
      <c r="C2435" s="8"/>
      <c r="D2435" s="9"/>
    </row>
    <row r="2436" spans="3:4" ht="12.75" customHeight="1">
      <c r="C2436" s="8"/>
      <c r="D2436" s="9"/>
    </row>
    <row r="2437" spans="3:4" ht="12.75" customHeight="1">
      <c r="C2437" s="8"/>
      <c r="D2437" s="9"/>
    </row>
    <row r="2438" spans="3:4" ht="12.75" customHeight="1">
      <c r="C2438" s="8"/>
      <c r="D2438" s="9"/>
    </row>
    <row r="2439" spans="3:4" ht="12.75" customHeight="1">
      <c r="C2439" s="8"/>
      <c r="D2439" s="9"/>
    </row>
    <row r="2440" spans="3:4" ht="12.75" customHeight="1">
      <c r="C2440" s="8"/>
      <c r="D2440" s="9"/>
    </row>
    <row r="2441" spans="3:4" ht="12.75" customHeight="1">
      <c r="C2441" s="8"/>
      <c r="D2441" s="9"/>
    </row>
    <row r="2442" spans="3:4" ht="12.75" customHeight="1">
      <c r="C2442" s="8"/>
      <c r="D2442" s="9"/>
    </row>
    <row r="2443" spans="3:4" ht="12.75" customHeight="1">
      <c r="C2443" s="8"/>
      <c r="D2443" s="9"/>
    </row>
    <row r="2444" spans="3:4" ht="12.75" customHeight="1">
      <c r="C2444" s="8"/>
      <c r="D2444" s="9"/>
    </row>
    <row r="2445" spans="3:4" ht="12.75" customHeight="1">
      <c r="C2445" s="8"/>
      <c r="D2445" s="9"/>
    </row>
    <row r="2446" spans="3:4" ht="12.75" customHeight="1">
      <c r="C2446" s="8"/>
      <c r="D2446" s="9"/>
    </row>
    <row r="2447" spans="3:4" ht="12.75" customHeight="1">
      <c r="C2447" s="8"/>
      <c r="D2447" s="9"/>
    </row>
    <row r="2448" spans="3:4" ht="12.75" customHeight="1">
      <c r="C2448" s="8"/>
      <c r="D2448" s="9"/>
    </row>
    <row r="2449" spans="3:4" ht="12.75" customHeight="1">
      <c r="C2449" s="8"/>
      <c r="D2449" s="9"/>
    </row>
    <row r="2450" spans="3:4" ht="12.75" customHeight="1">
      <c r="C2450" s="8"/>
      <c r="D2450" s="9"/>
    </row>
    <row r="2451" spans="3:4" ht="12.75" customHeight="1">
      <c r="C2451" s="8"/>
      <c r="D2451" s="9"/>
    </row>
    <row r="2452" spans="3:4" ht="12.75" customHeight="1">
      <c r="C2452" s="8"/>
      <c r="D2452" s="9"/>
    </row>
    <row r="2453" spans="3:4" ht="12.75" customHeight="1">
      <c r="C2453" s="8"/>
      <c r="D2453" s="9"/>
    </row>
    <row r="2454" spans="3:4" ht="12.75" customHeight="1">
      <c r="C2454" s="8"/>
      <c r="D2454" s="9"/>
    </row>
    <row r="2455" spans="3:4" ht="12.75" customHeight="1">
      <c r="C2455" s="8"/>
      <c r="D2455" s="9"/>
    </row>
    <row r="2456" spans="3:4" ht="12.75" customHeight="1">
      <c r="C2456" s="8"/>
      <c r="D2456" s="9"/>
    </row>
    <row r="2457" spans="3:4" ht="12.75" customHeight="1">
      <c r="C2457" s="8"/>
      <c r="D2457" s="9"/>
    </row>
    <row r="2458" spans="3:4" ht="12.75" customHeight="1">
      <c r="C2458" s="8"/>
      <c r="D2458" s="9"/>
    </row>
    <row r="2459" spans="3:4" ht="12.75" customHeight="1">
      <c r="C2459" s="8"/>
      <c r="D2459" s="9"/>
    </row>
    <row r="2460" spans="3:4" ht="12.75" customHeight="1">
      <c r="C2460" s="8"/>
      <c r="D2460" s="9"/>
    </row>
    <row r="2461" spans="3:4" ht="12.75" customHeight="1">
      <c r="C2461" s="8"/>
      <c r="D2461" s="9"/>
    </row>
    <row r="2462" spans="3:4" ht="12.75" customHeight="1">
      <c r="C2462" s="8"/>
      <c r="D2462" s="9"/>
    </row>
    <row r="2463" spans="3:4" ht="12.75" customHeight="1">
      <c r="C2463" s="8"/>
      <c r="D2463" s="9"/>
    </row>
    <row r="2464" spans="3:4" ht="12.75" customHeight="1">
      <c r="C2464" s="8"/>
      <c r="D2464" s="9"/>
    </row>
    <row r="2465" spans="3:4" ht="12.75" customHeight="1">
      <c r="C2465" s="8"/>
      <c r="D2465" s="9"/>
    </row>
    <row r="2466" spans="3:4" ht="12.75" customHeight="1">
      <c r="C2466" s="8"/>
      <c r="D2466" s="9"/>
    </row>
    <row r="2467" spans="3:4" ht="12.75" customHeight="1">
      <c r="C2467" s="8"/>
      <c r="D2467" s="9"/>
    </row>
    <row r="2468" spans="3:4" ht="12.75" customHeight="1">
      <c r="C2468" s="8"/>
      <c r="D2468" s="9"/>
    </row>
    <row r="2469" spans="3:4" ht="12.75" customHeight="1">
      <c r="C2469" s="8"/>
      <c r="D2469" s="9"/>
    </row>
    <row r="2470" spans="3:4" ht="12.75" customHeight="1">
      <c r="C2470" s="8"/>
      <c r="D2470" s="9"/>
    </row>
    <row r="2471" spans="3:4" ht="12.75" customHeight="1">
      <c r="C2471" s="8"/>
      <c r="D2471" s="9"/>
    </row>
    <row r="2472" spans="3:4" ht="12.75" customHeight="1">
      <c r="C2472" s="8"/>
      <c r="D2472" s="9"/>
    </row>
    <row r="2473" spans="3:4" ht="12.75" customHeight="1">
      <c r="C2473" s="8"/>
      <c r="D2473" s="9"/>
    </row>
    <row r="2474" spans="3:4" ht="12.75" customHeight="1">
      <c r="C2474" s="8"/>
      <c r="D2474" s="9"/>
    </row>
    <row r="2475" spans="3:4" ht="12.75" customHeight="1">
      <c r="C2475" s="8"/>
      <c r="D2475" s="9"/>
    </row>
    <row r="2476" spans="3:4" ht="12.75" customHeight="1">
      <c r="C2476" s="8"/>
      <c r="D2476" s="9"/>
    </row>
    <row r="2477" spans="3:4" ht="12.75" customHeight="1">
      <c r="C2477" s="8"/>
      <c r="D2477" s="9"/>
    </row>
    <row r="2478" spans="3:4" ht="12.75" customHeight="1">
      <c r="C2478" s="8"/>
      <c r="D2478" s="9"/>
    </row>
    <row r="2479" spans="3:4" ht="12.75" customHeight="1">
      <c r="C2479" s="8"/>
      <c r="D2479" s="9"/>
    </row>
    <row r="2480" spans="3:4" ht="12.75" customHeight="1">
      <c r="C2480" s="8"/>
      <c r="D2480" s="9"/>
    </row>
    <row r="2481" spans="3:4" ht="12.75" customHeight="1">
      <c r="C2481" s="8"/>
      <c r="D2481" s="9"/>
    </row>
    <row r="2482" spans="3:4" ht="12.75" customHeight="1">
      <c r="C2482" s="8"/>
      <c r="D2482" s="9"/>
    </row>
    <row r="2483" spans="3:4" ht="12.75" customHeight="1">
      <c r="C2483" s="8"/>
      <c r="D2483" s="9"/>
    </row>
    <row r="2484" spans="3:4" ht="12.75" customHeight="1">
      <c r="C2484" s="8"/>
      <c r="D2484" s="9"/>
    </row>
    <row r="2485" spans="3:4" ht="12.75" customHeight="1">
      <c r="C2485" s="8"/>
      <c r="D2485" s="9"/>
    </row>
    <row r="2486" spans="3:4" ht="12.75" customHeight="1">
      <c r="C2486" s="8"/>
      <c r="D2486" s="9"/>
    </row>
    <row r="2487" spans="3:4" ht="12.75" customHeight="1">
      <c r="C2487" s="8"/>
      <c r="D2487" s="9"/>
    </row>
    <row r="2488" spans="3:4" ht="12.75" customHeight="1">
      <c r="C2488" s="8"/>
      <c r="D2488" s="9"/>
    </row>
    <row r="2489" spans="3:4" ht="12.75" customHeight="1">
      <c r="C2489" s="8"/>
      <c r="D2489" s="9"/>
    </row>
    <row r="2490" spans="3:4" ht="12.75" customHeight="1">
      <c r="C2490" s="8"/>
      <c r="D2490" s="9"/>
    </row>
    <row r="2491" spans="3:4" ht="12.75" customHeight="1">
      <c r="C2491" s="8"/>
      <c r="D2491" s="9"/>
    </row>
    <row r="2492" spans="3:4" ht="12.75" customHeight="1">
      <c r="C2492" s="8"/>
      <c r="D2492" s="9"/>
    </row>
    <row r="2493" spans="3:4" ht="12.75" customHeight="1">
      <c r="C2493" s="8"/>
      <c r="D2493" s="9"/>
    </row>
    <row r="2494" spans="3:4" ht="12.75" customHeight="1">
      <c r="C2494" s="8"/>
      <c r="D2494" s="9"/>
    </row>
    <row r="2495" spans="3:4" ht="12.75" customHeight="1">
      <c r="C2495" s="8"/>
      <c r="D2495" s="9"/>
    </row>
    <row r="2496" spans="3:4" ht="12.75" customHeight="1">
      <c r="C2496" s="8"/>
      <c r="D2496" s="9"/>
    </row>
    <row r="2497" spans="3:4" ht="12.75" customHeight="1">
      <c r="C2497" s="8"/>
      <c r="D2497" s="9"/>
    </row>
    <row r="2498" spans="3:4" ht="12.75" customHeight="1">
      <c r="C2498" s="8"/>
      <c r="D2498" s="9"/>
    </row>
    <row r="2499" spans="3:4" ht="12.75" customHeight="1">
      <c r="C2499" s="8"/>
      <c r="D2499" s="9"/>
    </row>
    <row r="2500" spans="3:4" ht="12.75" customHeight="1">
      <c r="C2500" s="8"/>
      <c r="D2500" s="9"/>
    </row>
    <row r="2501" spans="3:4" ht="12.75" customHeight="1">
      <c r="C2501" s="8"/>
      <c r="D2501" s="9"/>
    </row>
    <row r="2502" spans="3:4" ht="12.75" customHeight="1">
      <c r="C2502" s="8"/>
      <c r="D2502" s="9"/>
    </row>
    <row r="2503" spans="3:4" ht="12.75" customHeight="1">
      <c r="C2503" s="8"/>
      <c r="D2503" s="9"/>
    </row>
    <row r="2504" spans="3:4" ht="12.75" customHeight="1">
      <c r="C2504" s="8"/>
      <c r="D2504" s="9"/>
    </row>
    <row r="2505" spans="3:4" ht="12.75" customHeight="1">
      <c r="C2505" s="8"/>
      <c r="D2505" s="9"/>
    </row>
    <row r="2506" spans="3:4" ht="12.75" customHeight="1">
      <c r="C2506" s="8"/>
      <c r="D2506" s="9"/>
    </row>
    <row r="2507" spans="3:4" ht="12.75" customHeight="1">
      <c r="C2507" s="8"/>
      <c r="D2507" s="9"/>
    </row>
    <row r="2508" spans="3:4" ht="12.75" customHeight="1">
      <c r="C2508" s="8"/>
      <c r="D2508" s="9"/>
    </row>
    <row r="2509" spans="3:4" ht="12.75" customHeight="1">
      <c r="C2509" s="8"/>
      <c r="D2509" s="9"/>
    </row>
    <row r="2510" spans="3:4" ht="12.75" customHeight="1">
      <c r="C2510" s="8"/>
      <c r="D2510" s="9"/>
    </row>
    <row r="2511" spans="3:4" ht="12.75" customHeight="1">
      <c r="C2511" s="8"/>
      <c r="D2511" s="9"/>
    </row>
    <row r="2512" spans="3:4" ht="12.75" customHeight="1">
      <c r="C2512" s="8"/>
      <c r="D2512" s="9"/>
    </row>
    <row r="2513" spans="3:4" ht="12.75" customHeight="1">
      <c r="C2513" s="8"/>
      <c r="D2513" s="9"/>
    </row>
    <row r="2514" spans="3:4" ht="12.75" customHeight="1">
      <c r="C2514" s="8"/>
      <c r="D2514" s="9"/>
    </row>
    <row r="2515" spans="3:4" ht="12.75" customHeight="1">
      <c r="C2515" s="8"/>
      <c r="D2515" s="9"/>
    </row>
    <row r="2516" spans="3:4" ht="12.75" customHeight="1">
      <c r="C2516" s="8"/>
      <c r="D2516" s="9"/>
    </row>
    <row r="2517" spans="3:4" ht="12.75" customHeight="1">
      <c r="C2517" s="8"/>
      <c r="D2517" s="9"/>
    </row>
    <row r="2518" spans="3:4" ht="12.75" customHeight="1">
      <c r="C2518" s="8"/>
      <c r="D2518" s="9"/>
    </row>
    <row r="2519" spans="3:4" ht="12.75" customHeight="1">
      <c r="C2519" s="8"/>
      <c r="D2519" s="9"/>
    </row>
    <row r="2520" spans="3:4" ht="12.75" customHeight="1">
      <c r="C2520" s="8"/>
      <c r="D2520" s="9"/>
    </row>
    <row r="2521" spans="3:4" ht="12.75" customHeight="1">
      <c r="C2521" s="8"/>
      <c r="D2521" s="9"/>
    </row>
    <row r="2522" spans="3:4" ht="12.75" customHeight="1">
      <c r="C2522" s="8"/>
      <c r="D2522" s="9"/>
    </row>
    <row r="2523" spans="3:4" ht="12.75" customHeight="1">
      <c r="C2523" s="8"/>
      <c r="D2523" s="9"/>
    </row>
    <row r="2524" spans="3:4" ht="12.75" customHeight="1">
      <c r="C2524" s="8"/>
      <c r="D2524" s="9"/>
    </row>
    <row r="2525" spans="3:4" ht="12.75" customHeight="1">
      <c r="C2525" s="8"/>
      <c r="D2525" s="9"/>
    </row>
    <row r="2526" spans="3:4" ht="12.75" customHeight="1">
      <c r="C2526" s="8"/>
      <c r="D2526" s="9"/>
    </row>
    <row r="2527" spans="3:4" ht="12.75" customHeight="1">
      <c r="C2527" s="8"/>
      <c r="D2527" s="9"/>
    </row>
    <row r="2528" spans="3:4" ht="12.75" customHeight="1">
      <c r="C2528" s="8"/>
      <c r="D2528" s="9"/>
    </row>
    <row r="2529" spans="3:4" ht="12.75" customHeight="1">
      <c r="C2529" s="8"/>
      <c r="D2529" s="9"/>
    </row>
    <row r="2530" spans="3:4" ht="12.75" customHeight="1">
      <c r="C2530" s="8"/>
      <c r="D2530" s="9"/>
    </row>
    <row r="2531" spans="3:4" ht="12.75" customHeight="1">
      <c r="C2531" s="8"/>
      <c r="D2531" s="9"/>
    </row>
    <row r="2532" spans="3:4" ht="12.75" customHeight="1">
      <c r="C2532" s="8"/>
      <c r="D2532" s="9"/>
    </row>
    <row r="2533" spans="3:4" ht="12.75" customHeight="1">
      <c r="C2533" s="8"/>
      <c r="D2533" s="9"/>
    </row>
    <row r="2534" spans="3:4" ht="12.75" customHeight="1">
      <c r="C2534" s="8"/>
      <c r="D2534" s="9"/>
    </row>
    <row r="2535" spans="3:4" ht="12.75" customHeight="1">
      <c r="C2535" s="8"/>
      <c r="D2535" s="9"/>
    </row>
    <row r="2536" spans="3:4" ht="12.75" customHeight="1">
      <c r="C2536" s="8"/>
      <c r="D2536" s="9"/>
    </row>
    <row r="2537" spans="3:4" ht="12.75" customHeight="1">
      <c r="C2537" s="8"/>
      <c r="D2537" s="9"/>
    </row>
    <row r="2538" spans="3:4" ht="12.75" customHeight="1">
      <c r="C2538" s="8"/>
      <c r="D2538" s="9"/>
    </row>
    <row r="2539" spans="3:4" ht="12.75" customHeight="1">
      <c r="C2539" s="8"/>
      <c r="D2539" s="9"/>
    </row>
    <row r="2540" spans="3:4" ht="12.75" customHeight="1">
      <c r="C2540" s="8"/>
      <c r="D2540" s="9"/>
    </row>
    <row r="2541" spans="3:4" ht="12.75" customHeight="1">
      <c r="C2541" s="8"/>
      <c r="D2541" s="9"/>
    </row>
    <row r="2542" spans="3:4" ht="12.75" customHeight="1">
      <c r="C2542" s="8"/>
      <c r="D2542" s="9"/>
    </row>
    <row r="2543" spans="3:4" ht="12.75" customHeight="1">
      <c r="C2543" s="8"/>
      <c r="D2543" s="9"/>
    </row>
    <row r="2544" spans="3:4" ht="12.75" customHeight="1">
      <c r="C2544" s="8"/>
      <c r="D2544" s="9"/>
    </row>
    <row r="2545" spans="3:4" ht="12.75" customHeight="1">
      <c r="C2545" s="8"/>
      <c r="D2545" s="9"/>
    </row>
    <row r="2546" spans="3:4" ht="12.75" customHeight="1">
      <c r="C2546" s="8"/>
      <c r="D2546" s="9"/>
    </row>
    <row r="2547" spans="3:4" ht="12.75" customHeight="1">
      <c r="C2547" s="8"/>
      <c r="D2547" s="9"/>
    </row>
    <row r="2548" spans="3:4" ht="12.75" customHeight="1">
      <c r="C2548" s="8"/>
      <c r="D2548" s="9"/>
    </row>
    <row r="2549" spans="3:4" ht="12.75" customHeight="1">
      <c r="C2549" s="8"/>
      <c r="D2549" s="9"/>
    </row>
    <row r="2550" spans="3:4" ht="12.75" customHeight="1">
      <c r="C2550" s="8"/>
      <c r="D2550" s="9"/>
    </row>
    <row r="2551" spans="3:4" ht="12.75" customHeight="1">
      <c r="C2551" s="8"/>
      <c r="D2551" s="9"/>
    </row>
    <row r="2552" spans="3:4" ht="12.75" customHeight="1">
      <c r="C2552" s="8"/>
      <c r="D2552" s="9"/>
    </row>
    <row r="2553" spans="3:4" ht="12.75" customHeight="1">
      <c r="C2553" s="8"/>
      <c r="D2553" s="9"/>
    </row>
    <row r="2554" spans="3:4" ht="12.75" customHeight="1">
      <c r="C2554" s="8"/>
      <c r="D2554" s="9"/>
    </row>
    <row r="2555" spans="3:4" ht="12.75" customHeight="1">
      <c r="C2555" s="8"/>
      <c r="D2555" s="9"/>
    </row>
    <row r="2556" spans="3:4" ht="12.75" customHeight="1">
      <c r="C2556" s="8"/>
      <c r="D2556" s="9"/>
    </row>
    <row r="2557" spans="3:4" ht="12.75" customHeight="1">
      <c r="C2557" s="8"/>
      <c r="D2557" s="9"/>
    </row>
    <row r="2558" spans="3:4" ht="12.75" customHeight="1">
      <c r="C2558" s="8"/>
      <c r="D2558" s="9"/>
    </row>
    <row r="2559" spans="3:4" ht="12.75" customHeight="1">
      <c r="C2559" s="8"/>
      <c r="D2559" s="9"/>
    </row>
    <row r="2560" spans="3:4" ht="12.75" customHeight="1">
      <c r="C2560" s="8"/>
      <c r="D2560" s="9"/>
    </row>
    <row r="2561" spans="3:4" ht="12.75" customHeight="1">
      <c r="C2561" s="8"/>
      <c r="D2561" s="9"/>
    </row>
    <row r="2562" spans="3:4" ht="12.75" customHeight="1">
      <c r="C2562" s="8"/>
      <c r="D2562" s="9"/>
    </row>
    <row r="2563" spans="3:4" ht="12.75" customHeight="1">
      <c r="C2563" s="8"/>
      <c r="D2563" s="9"/>
    </row>
    <row r="2564" spans="3:4" ht="12.75" customHeight="1">
      <c r="C2564" s="8"/>
      <c r="D2564" s="9"/>
    </row>
    <row r="2565" spans="3:4" ht="12.75" customHeight="1">
      <c r="C2565" s="8"/>
      <c r="D2565" s="9"/>
    </row>
    <row r="2566" spans="3:4" ht="12.75" customHeight="1">
      <c r="C2566" s="8"/>
      <c r="D2566" s="9"/>
    </row>
    <row r="2567" spans="3:4" ht="12.75" customHeight="1">
      <c r="C2567" s="8"/>
      <c r="D2567" s="9"/>
    </row>
    <row r="2568" spans="3:4" ht="12.75" customHeight="1">
      <c r="C2568" s="8"/>
      <c r="D2568" s="9"/>
    </row>
    <row r="2569" spans="3:4" ht="12.75" customHeight="1">
      <c r="C2569" s="8"/>
      <c r="D2569" s="9"/>
    </row>
    <row r="2570" spans="3:4" ht="12.75" customHeight="1">
      <c r="C2570" s="8"/>
      <c r="D2570" s="9"/>
    </row>
    <row r="2571" spans="3:4" ht="12.75" customHeight="1">
      <c r="C2571" s="8"/>
      <c r="D2571" s="9"/>
    </row>
    <row r="2572" spans="3:4" ht="12.75" customHeight="1">
      <c r="C2572" s="8"/>
      <c r="D2572" s="9"/>
    </row>
    <row r="2573" spans="3:4" ht="12.75" customHeight="1">
      <c r="C2573" s="8"/>
      <c r="D2573" s="9"/>
    </row>
    <row r="2574" spans="3:4" ht="12.75" customHeight="1">
      <c r="C2574" s="8"/>
      <c r="D2574" s="9"/>
    </row>
    <row r="2575" spans="3:4" ht="12.75" customHeight="1">
      <c r="C2575" s="8"/>
      <c r="D2575" s="9"/>
    </row>
    <row r="2576" spans="3:4" ht="12.75" customHeight="1">
      <c r="C2576" s="8"/>
      <c r="D2576" s="9"/>
    </row>
    <row r="2577" spans="3:4" ht="12.75" customHeight="1">
      <c r="C2577" s="8"/>
      <c r="D2577" s="9"/>
    </row>
    <row r="2578" spans="3:4" ht="12.75" customHeight="1">
      <c r="C2578" s="8"/>
      <c r="D2578" s="9"/>
    </row>
    <row r="2579" spans="3:4" ht="12.75" customHeight="1">
      <c r="C2579" s="8"/>
      <c r="D2579" s="9"/>
    </row>
    <row r="2580" spans="3:4" ht="12.75" customHeight="1">
      <c r="C2580" s="8"/>
      <c r="D2580" s="9"/>
    </row>
    <row r="2581" spans="3:4" ht="12.75" customHeight="1">
      <c r="C2581" s="8"/>
      <c r="D2581" s="9"/>
    </row>
    <row r="2582" spans="3:4" ht="12.75" customHeight="1">
      <c r="C2582" s="8"/>
      <c r="D2582" s="9"/>
    </row>
    <row r="2583" spans="3:4" ht="12.75" customHeight="1">
      <c r="C2583" s="8"/>
      <c r="D2583" s="9"/>
    </row>
    <row r="2584" spans="3:4" ht="12.75" customHeight="1">
      <c r="C2584" s="8"/>
      <c r="D2584" s="9"/>
    </row>
    <row r="2585" spans="3:4" ht="12.75" customHeight="1">
      <c r="C2585" s="8"/>
      <c r="D2585" s="9"/>
    </row>
    <row r="2586" spans="3:4" ht="12.75" customHeight="1">
      <c r="C2586" s="8"/>
      <c r="D2586" s="9"/>
    </row>
    <row r="2587" spans="3:4" ht="12.75" customHeight="1">
      <c r="C2587" s="8"/>
      <c r="D2587" s="9"/>
    </row>
    <row r="2588" spans="3:4" ht="12.75" customHeight="1">
      <c r="C2588" s="8"/>
      <c r="D2588" s="9"/>
    </row>
    <row r="2589" spans="3:4" ht="12.75" customHeight="1">
      <c r="C2589" s="8"/>
      <c r="D2589" s="9"/>
    </row>
    <row r="2590" spans="3:4" ht="12.75" customHeight="1">
      <c r="C2590" s="8"/>
      <c r="D2590" s="9"/>
    </row>
    <row r="2591" spans="3:4" ht="12.75" customHeight="1">
      <c r="C2591" s="8"/>
      <c r="D2591" s="9"/>
    </row>
    <row r="2592" spans="3:4" ht="12.75" customHeight="1">
      <c r="C2592" s="8"/>
      <c r="D2592" s="9"/>
    </row>
    <row r="2593" spans="3:4" ht="12.75" customHeight="1">
      <c r="C2593" s="8"/>
      <c r="D2593" s="9"/>
    </row>
    <row r="2594" spans="3:4" ht="12.75" customHeight="1">
      <c r="C2594" s="8"/>
      <c r="D2594" s="9"/>
    </row>
    <row r="2595" spans="3:4" ht="12.75" customHeight="1">
      <c r="C2595" s="8"/>
      <c r="D2595" s="9"/>
    </row>
    <row r="2596" spans="3:4" ht="12.75" customHeight="1">
      <c r="C2596" s="8"/>
      <c r="D2596" s="9"/>
    </row>
    <row r="2597" spans="3:4" ht="12.75" customHeight="1">
      <c r="C2597" s="8"/>
      <c r="D2597" s="9"/>
    </row>
    <row r="2598" spans="3:4" ht="12.75" customHeight="1">
      <c r="C2598" s="8"/>
      <c r="D2598" s="9"/>
    </row>
    <row r="2599" spans="3:4" ht="12.75" customHeight="1">
      <c r="C2599" s="8"/>
      <c r="D2599" s="9"/>
    </row>
    <row r="2600" spans="3:4" ht="12.75" customHeight="1">
      <c r="C2600" s="8"/>
      <c r="D2600" s="9"/>
    </row>
    <row r="2601" spans="3:4" ht="12.75" customHeight="1">
      <c r="C2601" s="8"/>
      <c r="D2601" s="9"/>
    </row>
    <row r="2602" spans="3:4" ht="12.75" customHeight="1">
      <c r="C2602" s="8"/>
      <c r="D2602" s="9"/>
    </row>
    <row r="2603" spans="3:4" ht="12.75" customHeight="1">
      <c r="C2603" s="8"/>
      <c r="D2603" s="9"/>
    </row>
    <row r="2604" spans="3:4" ht="12.75" customHeight="1">
      <c r="C2604" s="8"/>
      <c r="D2604" s="9"/>
    </row>
    <row r="2605" spans="3:4" ht="12.75" customHeight="1">
      <c r="C2605" s="8"/>
      <c r="D2605" s="9"/>
    </row>
    <row r="2606" spans="3:4" ht="12.75" customHeight="1">
      <c r="C2606" s="8"/>
      <c r="D2606" s="9"/>
    </row>
    <row r="2607" spans="3:4" ht="12.75" customHeight="1">
      <c r="C2607" s="8"/>
      <c r="D2607" s="9"/>
    </row>
    <row r="2608" spans="3:4" ht="12.75" customHeight="1">
      <c r="C2608" s="8"/>
      <c r="D2608" s="9"/>
    </row>
    <row r="2609" spans="3:4" ht="12.75" customHeight="1">
      <c r="C2609" s="8"/>
      <c r="D2609" s="9"/>
    </row>
    <row r="2610" spans="3:4" ht="12.75" customHeight="1">
      <c r="C2610" s="8"/>
      <c r="D2610" s="9"/>
    </row>
    <row r="2611" spans="3:4" ht="12.75" customHeight="1">
      <c r="C2611" s="8"/>
      <c r="D2611" s="9"/>
    </row>
    <row r="2612" spans="3:4" ht="12.75" customHeight="1">
      <c r="C2612" s="8"/>
      <c r="D2612" s="9"/>
    </row>
    <row r="2613" spans="3:4" ht="12.75" customHeight="1">
      <c r="C2613" s="8"/>
      <c r="D2613" s="9"/>
    </row>
    <row r="2614" spans="3:4" ht="12.75" customHeight="1">
      <c r="C2614" s="8"/>
      <c r="D2614" s="9"/>
    </row>
    <row r="2615" spans="3:4" ht="12.75" customHeight="1">
      <c r="C2615" s="8"/>
      <c r="D2615" s="9"/>
    </row>
    <row r="2616" spans="3:4" ht="12.75" customHeight="1">
      <c r="C2616" s="8"/>
      <c r="D2616" s="9"/>
    </row>
    <row r="2617" spans="3:4" ht="12.75" customHeight="1">
      <c r="C2617" s="8"/>
      <c r="D2617" s="9"/>
    </row>
    <row r="2618" spans="3:4" ht="12.75" customHeight="1">
      <c r="C2618" s="8"/>
      <c r="D2618" s="9"/>
    </row>
    <row r="2619" spans="3:4" ht="12.75" customHeight="1">
      <c r="C2619" s="8"/>
      <c r="D2619" s="9"/>
    </row>
    <row r="2620" spans="3:4" ht="12.75" customHeight="1">
      <c r="C2620" s="8"/>
      <c r="D2620" s="9"/>
    </row>
    <row r="2621" spans="3:4" ht="12.75" customHeight="1">
      <c r="C2621" s="8"/>
      <c r="D2621" s="9"/>
    </row>
    <row r="2622" spans="3:4" ht="12.75" customHeight="1">
      <c r="C2622" s="8"/>
      <c r="D2622" s="9"/>
    </row>
    <row r="2623" spans="3:4" ht="12.75" customHeight="1">
      <c r="C2623" s="8"/>
      <c r="D2623" s="9"/>
    </row>
    <row r="2624" spans="3:4" ht="12.75" customHeight="1">
      <c r="C2624" s="8"/>
      <c r="D2624" s="9"/>
    </row>
    <row r="2625" spans="3:4" ht="12.75" customHeight="1">
      <c r="C2625" s="8"/>
      <c r="D2625" s="9"/>
    </row>
    <row r="2626" spans="3:4" ht="12.75" customHeight="1">
      <c r="C2626" s="8"/>
      <c r="D2626" s="9"/>
    </row>
    <row r="2627" spans="3:4" ht="12.75" customHeight="1">
      <c r="C2627" s="8"/>
      <c r="D2627" s="9"/>
    </row>
    <row r="2628" spans="3:4" ht="12.75" customHeight="1">
      <c r="C2628" s="8"/>
      <c r="D2628" s="9"/>
    </row>
    <row r="2629" spans="3:4" ht="12.75" customHeight="1">
      <c r="C2629" s="8"/>
      <c r="D2629" s="9"/>
    </row>
    <row r="2630" spans="3:4" ht="12.75" customHeight="1">
      <c r="C2630" s="8"/>
      <c r="D2630" s="9"/>
    </row>
    <row r="2631" spans="3:4" ht="12.75" customHeight="1">
      <c r="C2631" s="8"/>
      <c r="D2631" s="9"/>
    </row>
    <row r="2632" spans="3:4" ht="12.75" customHeight="1">
      <c r="C2632" s="8"/>
      <c r="D2632" s="9"/>
    </row>
    <row r="2633" spans="3:4" ht="12.75" customHeight="1">
      <c r="C2633" s="8"/>
      <c r="D2633" s="9"/>
    </row>
    <row r="2634" spans="3:4" ht="12.75" customHeight="1">
      <c r="C2634" s="8"/>
      <c r="D2634" s="9"/>
    </row>
    <row r="2635" spans="3:4" ht="12.75" customHeight="1">
      <c r="C2635" s="8"/>
      <c r="D2635" s="9"/>
    </row>
    <row r="2636" spans="3:4" ht="12.75" customHeight="1">
      <c r="C2636" s="8"/>
      <c r="D2636" s="9"/>
    </row>
    <row r="2637" spans="3:4" ht="12.75" customHeight="1">
      <c r="C2637" s="8"/>
      <c r="D2637" s="9"/>
    </row>
    <row r="2638" spans="3:4" ht="12.75" customHeight="1">
      <c r="C2638" s="8"/>
      <c r="D2638" s="9"/>
    </row>
    <row r="2639" spans="3:4" ht="12.75" customHeight="1">
      <c r="C2639" s="8"/>
      <c r="D2639" s="9"/>
    </row>
    <row r="2640" spans="3:4" ht="12.75" customHeight="1">
      <c r="C2640" s="8"/>
      <c r="D2640" s="9"/>
    </row>
    <row r="2641" spans="3:4" ht="12.75" customHeight="1">
      <c r="C2641" s="8"/>
      <c r="D2641" s="9"/>
    </row>
    <row r="2642" spans="3:4" ht="12.75" customHeight="1">
      <c r="C2642" s="8"/>
      <c r="D2642" s="9"/>
    </row>
    <row r="2643" spans="3:4" ht="12.75" customHeight="1">
      <c r="C2643" s="8"/>
      <c r="D2643" s="9"/>
    </row>
    <row r="2644" spans="3:4" ht="12.75" customHeight="1">
      <c r="C2644" s="8"/>
      <c r="D2644" s="9"/>
    </row>
    <row r="2645" spans="3:4" ht="12.75" customHeight="1">
      <c r="C2645" s="8"/>
      <c r="D2645" s="9"/>
    </row>
    <row r="2646" spans="3:4" ht="12.75" customHeight="1">
      <c r="C2646" s="8"/>
      <c r="D2646" s="9"/>
    </row>
    <row r="2647" spans="3:4" ht="12.75" customHeight="1">
      <c r="C2647" s="8"/>
      <c r="D2647" s="9"/>
    </row>
    <row r="2648" spans="3:4" ht="12.75" customHeight="1">
      <c r="C2648" s="8"/>
      <c r="D2648" s="9"/>
    </row>
    <row r="2649" spans="3:4" ht="12.75" customHeight="1">
      <c r="C2649" s="8"/>
      <c r="D2649" s="9"/>
    </row>
    <row r="2650" spans="3:4" ht="12.75" customHeight="1">
      <c r="C2650" s="8"/>
      <c r="D2650" s="9"/>
    </row>
    <row r="2651" spans="3:4" ht="12.75" customHeight="1">
      <c r="C2651" s="8"/>
      <c r="D2651" s="9"/>
    </row>
    <row r="2652" spans="3:4" ht="12.75" customHeight="1">
      <c r="C2652" s="8"/>
      <c r="D2652" s="9"/>
    </row>
    <row r="2653" spans="3:4" ht="12.75" customHeight="1">
      <c r="C2653" s="8"/>
      <c r="D2653" s="9"/>
    </row>
    <row r="2654" spans="3:4" ht="12.75" customHeight="1">
      <c r="C2654" s="8"/>
      <c r="D2654" s="9"/>
    </row>
    <row r="2655" spans="3:4" ht="12.75" customHeight="1">
      <c r="C2655" s="8"/>
      <c r="D2655" s="9"/>
    </row>
    <row r="2656" spans="3:4" ht="12.75" customHeight="1">
      <c r="C2656" s="8"/>
      <c r="D2656" s="9"/>
    </row>
    <row r="2657" spans="3:4" ht="12.75" customHeight="1">
      <c r="C2657" s="8"/>
      <c r="D2657" s="9"/>
    </row>
    <row r="2658" spans="3:4" ht="12.75" customHeight="1">
      <c r="C2658" s="8"/>
      <c r="D2658" s="9"/>
    </row>
    <row r="2659" spans="3:4" ht="12.75" customHeight="1">
      <c r="C2659" s="8"/>
      <c r="D2659" s="9"/>
    </row>
    <row r="2660" spans="3:4" ht="12.75" customHeight="1">
      <c r="C2660" s="8"/>
      <c r="D2660" s="9"/>
    </row>
    <row r="2661" spans="3:4" ht="12.75" customHeight="1">
      <c r="C2661" s="8"/>
      <c r="D2661" s="9"/>
    </row>
    <row r="2662" spans="3:4" ht="12.75" customHeight="1">
      <c r="C2662" s="8"/>
      <c r="D2662" s="9"/>
    </row>
    <row r="2663" spans="3:4" ht="12.75" customHeight="1">
      <c r="C2663" s="8"/>
      <c r="D2663" s="9"/>
    </row>
    <row r="2664" spans="3:4" ht="12.75" customHeight="1">
      <c r="C2664" s="8"/>
      <c r="D2664" s="9"/>
    </row>
    <row r="2665" spans="3:4" ht="12.75" customHeight="1">
      <c r="C2665" s="8"/>
      <c r="D2665" s="9"/>
    </row>
    <row r="2666" spans="3:4" ht="12.75" customHeight="1">
      <c r="C2666" s="8"/>
      <c r="D2666" s="9"/>
    </row>
    <row r="2667" spans="3:4" ht="12.75" customHeight="1">
      <c r="C2667" s="8"/>
      <c r="D2667" s="9"/>
    </row>
    <row r="2668" spans="3:4" ht="12.75" customHeight="1">
      <c r="C2668" s="8"/>
      <c r="D2668" s="9"/>
    </row>
    <row r="2669" spans="3:4" ht="12.75" customHeight="1">
      <c r="C2669" s="8"/>
      <c r="D2669" s="9"/>
    </row>
    <row r="2670" spans="3:4" ht="12.75" customHeight="1">
      <c r="C2670" s="8"/>
      <c r="D2670" s="9"/>
    </row>
    <row r="2671" spans="3:4" ht="12.75" customHeight="1">
      <c r="C2671" s="8"/>
      <c r="D2671" s="9"/>
    </row>
    <row r="2672" spans="3:4" ht="12.75" customHeight="1">
      <c r="C2672" s="8"/>
      <c r="D2672" s="9"/>
    </row>
    <row r="2673" spans="3:4" ht="12.75" customHeight="1">
      <c r="C2673" s="8"/>
      <c r="D2673" s="9"/>
    </row>
    <row r="2674" spans="3:4" ht="12.75" customHeight="1">
      <c r="C2674" s="8"/>
      <c r="D2674" s="9"/>
    </row>
    <row r="2675" spans="3:4" ht="12.75" customHeight="1">
      <c r="C2675" s="8"/>
      <c r="D2675" s="9"/>
    </row>
    <row r="2676" spans="3:4" ht="12.75" customHeight="1">
      <c r="C2676" s="8"/>
      <c r="D2676" s="9"/>
    </row>
    <row r="2677" spans="3:4" ht="12.75" customHeight="1">
      <c r="C2677" s="8"/>
      <c r="D2677" s="9"/>
    </row>
    <row r="2678" spans="3:4" ht="12.75" customHeight="1">
      <c r="C2678" s="8"/>
      <c r="D2678" s="9"/>
    </row>
    <row r="2679" spans="3:4" ht="12.75" customHeight="1">
      <c r="C2679" s="8"/>
      <c r="D2679" s="9"/>
    </row>
    <row r="2680" spans="3:4" ht="12.75" customHeight="1">
      <c r="C2680" s="8"/>
      <c r="D2680" s="9"/>
    </row>
    <row r="2681" spans="3:4" ht="12.75" customHeight="1">
      <c r="C2681" s="8"/>
      <c r="D2681" s="9"/>
    </row>
    <row r="2682" spans="3:4" ht="12.75" customHeight="1">
      <c r="C2682" s="8"/>
      <c r="D2682" s="9"/>
    </row>
    <row r="2683" spans="3:4" ht="12.75" customHeight="1">
      <c r="C2683" s="8"/>
      <c r="D2683" s="9"/>
    </row>
    <row r="2684" spans="3:4" ht="12.75" customHeight="1">
      <c r="C2684" s="8"/>
      <c r="D2684" s="9"/>
    </row>
    <row r="2685" spans="3:4" ht="12.75" customHeight="1">
      <c r="C2685" s="8"/>
      <c r="D2685" s="9"/>
    </row>
    <row r="2686" spans="3:4" ht="12.75" customHeight="1">
      <c r="C2686" s="8"/>
      <c r="D2686" s="9"/>
    </row>
    <row r="2687" spans="3:4" ht="12.75" customHeight="1">
      <c r="C2687" s="8"/>
      <c r="D2687" s="9"/>
    </row>
    <row r="2688" spans="3:4" ht="12.75" customHeight="1">
      <c r="C2688" s="8"/>
      <c r="D2688" s="9"/>
    </row>
    <row r="2689" spans="3:4" ht="12.75" customHeight="1">
      <c r="C2689" s="8"/>
      <c r="D2689" s="9"/>
    </row>
    <row r="2690" spans="3:4" ht="12.75" customHeight="1">
      <c r="C2690" s="8"/>
      <c r="D2690" s="9"/>
    </row>
    <row r="2691" spans="3:4" ht="12.75" customHeight="1">
      <c r="C2691" s="8"/>
      <c r="D2691" s="9"/>
    </row>
    <row r="2692" spans="3:4" ht="12.75" customHeight="1">
      <c r="C2692" s="8"/>
      <c r="D2692" s="9"/>
    </row>
    <row r="2693" spans="3:4" ht="12.75" customHeight="1">
      <c r="C2693" s="8"/>
      <c r="D2693" s="9"/>
    </row>
    <row r="2694" spans="3:4" ht="12.75" customHeight="1">
      <c r="C2694" s="8"/>
      <c r="D2694" s="9"/>
    </row>
    <row r="2695" spans="3:4" ht="12.75" customHeight="1">
      <c r="C2695" s="8"/>
      <c r="D2695" s="9"/>
    </row>
    <row r="2696" spans="3:4" ht="12.75" customHeight="1">
      <c r="C2696" s="8"/>
      <c r="D2696" s="9"/>
    </row>
    <row r="2697" spans="3:4" ht="12.75" customHeight="1">
      <c r="C2697" s="8"/>
      <c r="D2697" s="9"/>
    </row>
    <row r="2698" spans="3:4" ht="12.75" customHeight="1">
      <c r="C2698" s="8"/>
      <c r="D2698" s="9"/>
    </row>
    <row r="2699" spans="3:4" ht="12.75" customHeight="1">
      <c r="C2699" s="8"/>
      <c r="D2699" s="9"/>
    </row>
    <row r="2700" spans="3:4" ht="12.75" customHeight="1">
      <c r="C2700" s="8"/>
      <c r="D2700" s="9"/>
    </row>
    <row r="2701" spans="3:4" ht="12.75" customHeight="1">
      <c r="C2701" s="8"/>
      <c r="D2701" s="9"/>
    </row>
    <row r="2702" spans="3:4" ht="12.75" customHeight="1">
      <c r="C2702" s="8"/>
      <c r="D2702" s="9"/>
    </row>
    <row r="2703" spans="3:4" ht="12.75" customHeight="1">
      <c r="C2703" s="8"/>
      <c r="D2703" s="9"/>
    </row>
    <row r="2704" spans="3:4" ht="12.75" customHeight="1">
      <c r="C2704" s="8"/>
      <c r="D2704" s="9"/>
    </row>
    <row r="2705" spans="3:4" ht="12.75" customHeight="1">
      <c r="C2705" s="8"/>
      <c r="D2705" s="9"/>
    </row>
    <row r="2706" spans="3:4" ht="12.75" customHeight="1">
      <c r="C2706" s="8"/>
      <c r="D2706" s="9"/>
    </row>
    <row r="2707" spans="3:4" ht="12.75" customHeight="1">
      <c r="C2707" s="8"/>
      <c r="D2707" s="9"/>
    </row>
    <row r="2708" spans="3:4" ht="12.75" customHeight="1">
      <c r="C2708" s="8"/>
      <c r="D2708" s="9"/>
    </row>
    <row r="2709" spans="3:4" ht="12.75" customHeight="1">
      <c r="C2709" s="8"/>
      <c r="D2709" s="9"/>
    </row>
    <row r="2710" spans="3:4" ht="12.75" customHeight="1">
      <c r="C2710" s="8"/>
      <c r="D2710" s="9"/>
    </row>
    <row r="2711" spans="3:4" ht="12.75" customHeight="1">
      <c r="C2711" s="8"/>
      <c r="D2711" s="9"/>
    </row>
    <row r="2712" spans="3:4" ht="12.75" customHeight="1">
      <c r="C2712" s="8"/>
      <c r="D2712" s="9"/>
    </row>
    <row r="2713" spans="3:4" ht="12.75" customHeight="1">
      <c r="C2713" s="8"/>
      <c r="D2713" s="9"/>
    </row>
    <row r="2714" spans="3:4" ht="12.75" customHeight="1">
      <c r="C2714" s="8"/>
      <c r="D2714" s="9"/>
    </row>
    <row r="2715" spans="3:4" ht="12.75" customHeight="1">
      <c r="C2715" s="8"/>
      <c r="D2715" s="9"/>
    </row>
    <row r="2716" spans="3:4" ht="12.75" customHeight="1">
      <c r="C2716" s="8"/>
      <c r="D2716" s="9"/>
    </row>
    <row r="2717" spans="3:4" ht="12.75" customHeight="1">
      <c r="C2717" s="8"/>
      <c r="D2717" s="9"/>
    </row>
    <row r="2718" spans="3:4" ht="12.75" customHeight="1">
      <c r="C2718" s="8"/>
      <c r="D2718" s="9"/>
    </row>
    <row r="2719" spans="3:4" ht="12.75" customHeight="1">
      <c r="C2719" s="8"/>
      <c r="D2719" s="9"/>
    </row>
    <row r="2720" spans="3:4" ht="12.75" customHeight="1">
      <c r="C2720" s="8"/>
      <c r="D2720" s="9"/>
    </row>
    <row r="2721" spans="3:4" ht="12.75" customHeight="1">
      <c r="C2721" s="8"/>
      <c r="D2721" s="9"/>
    </row>
    <row r="2722" spans="3:4" ht="12.75" customHeight="1">
      <c r="C2722" s="8"/>
      <c r="D2722" s="9"/>
    </row>
    <row r="2723" spans="3:4" ht="12.75" customHeight="1">
      <c r="C2723" s="8"/>
      <c r="D2723" s="9"/>
    </row>
    <row r="2724" spans="3:4" ht="12.75" customHeight="1">
      <c r="C2724" s="8"/>
      <c r="D2724" s="9"/>
    </row>
    <row r="2725" spans="3:4" ht="12.75" customHeight="1">
      <c r="C2725" s="8"/>
      <c r="D2725" s="9"/>
    </row>
    <row r="2726" spans="3:4" ht="12.75" customHeight="1">
      <c r="C2726" s="8"/>
      <c r="D2726" s="9"/>
    </row>
    <row r="2727" spans="3:4" ht="12.75" customHeight="1">
      <c r="C2727" s="8"/>
      <c r="D2727" s="9"/>
    </row>
    <row r="2728" spans="3:4" ht="12.75" customHeight="1">
      <c r="C2728" s="8"/>
      <c r="D2728" s="9"/>
    </row>
    <row r="2729" spans="3:4" ht="12.75" customHeight="1">
      <c r="C2729" s="8"/>
      <c r="D2729" s="9"/>
    </row>
    <row r="2730" spans="3:4" ht="12.75" customHeight="1">
      <c r="C2730" s="8"/>
      <c r="D2730" s="9"/>
    </row>
    <row r="2731" spans="3:4" ht="12.75" customHeight="1">
      <c r="C2731" s="8"/>
      <c r="D2731" s="9"/>
    </row>
    <row r="2732" spans="3:4" ht="12.75" customHeight="1">
      <c r="C2732" s="8"/>
      <c r="D2732" s="9"/>
    </row>
    <row r="2733" spans="3:4" ht="12.75" customHeight="1">
      <c r="C2733" s="8"/>
      <c r="D2733" s="9"/>
    </row>
    <row r="2734" spans="3:4" ht="12.75" customHeight="1">
      <c r="C2734" s="8"/>
      <c r="D2734" s="9"/>
    </row>
    <row r="2735" spans="3:4" ht="12.75" customHeight="1">
      <c r="C2735" s="8"/>
      <c r="D2735" s="9"/>
    </row>
    <row r="2736" spans="3:4" ht="12.75" customHeight="1">
      <c r="C2736" s="8"/>
      <c r="D2736" s="9"/>
    </row>
    <row r="2737" spans="3:4" ht="12.75" customHeight="1">
      <c r="C2737" s="8"/>
      <c r="D2737" s="9"/>
    </row>
    <row r="2738" spans="3:4" ht="12.75" customHeight="1">
      <c r="C2738" s="8"/>
      <c r="D2738" s="9"/>
    </row>
    <row r="2739" spans="3:4" ht="12.75" customHeight="1">
      <c r="C2739" s="8"/>
      <c r="D2739" s="9"/>
    </row>
    <row r="2740" spans="3:4" ht="12.75" customHeight="1">
      <c r="C2740" s="8"/>
      <c r="D2740" s="9"/>
    </row>
    <row r="2741" spans="3:4" ht="12.75" customHeight="1">
      <c r="C2741" s="8"/>
      <c r="D2741" s="9"/>
    </row>
    <row r="2742" spans="3:4" ht="12.75" customHeight="1">
      <c r="C2742" s="8"/>
      <c r="D2742" s="9"/>
    </row>
    <row r="2743" spans="3:4" ht="12.75" customHeight="1">
      <c r="C2743" s="8"/>
      <c r="D2743" s="9"/>
    </row>
    <row r="2744" spans="3:4" ht="12.75" customHeight="1">
      <c r="C2744" s="8"/>
      <c r="D2744" s="9"/>
    </row>
    <row r="2745" spans="3:4" ht="12.75" customHeight="1">
      <c r="C2745" s="8"/>
      <c r="D2745" s="9"/>
    </row>
    <row r="2746" spans="3:4" ht="12.75" customHeight="1">
      <c r="C2746" s="8"/>
      <c r="D2746" s="9"/>
    </row>
    <row r="2747" spans="3:4" ht="12.75" customHeight="1">
      <c r="C2747" s="8"/>
      <c r="D2747" s="9"/>
    </row>
    <row r="2748" spans="3:4" ht="12.75" customHeight="1">
      <c r="C2748" s="8"/>
      <c r="D2748" s="9"/>
    </row>
    <row r="2749" spans="3:4" ht="12.75" customHeight="1">
      <c r="C2749" s="8"/>
      <c r="D2749" s="9"/>
    </row>
    <row r="2750" spans="3:4" ht="12.75" customHeight="1">
      <c r="C2750" s="8"/>
      <c r="D2750" s="9"/>
    </row>
    <row r="2751" spans="3:4" ht="12.75" customHeight="1">
      <c r="C2751" s="8"/>
      <c r="D2751" s="9"/>
    </row>
    <row r="2752" spans="3:4" ht="12.75" customHeight="1">
      <c r="C2752" s="8"/>
      <c r="D2752" s="9"/>
    </row>
    <row r="2753" spans="3:4" ht="12.75" customHeight="1">
      <c r="C2753" s="8"/>
      <c r="D2753" s="9"/>
    </row>
    <row r="2754" spans="3:4" ht="12.75" customHeight="1">
      <c r="C2754" s="8"/>
      <c r="D2754" s="9"/>
    </row>
    <row r="2755" spans="3:4" ht="12.75" customHeight="1">
      <c r="C2755" s="8"/>
      <c r="D2755" s="9"/>
    </row>
    <row r="2756" spans="3:4" ht="12.75" customHeight="1">
      <c r="C2756" s="8"/>
      <c r="D2756" s="9"/>
    </row>
    <row r="2757" spans="3:4" ht="12.75" customHeight="1">
      <c r="C2757" s="8"/>
      <c r="D2757" s="9"/>
    </row>
    <row r="2758" spans="3:4" ht="12.75" customHeight="1">
      <c r="C2758" s="8"/>
      <c r="D2758" s="9"/>
    </row>
    <row r="2759" spans="3:4" ht="12.75" customHeight="1">
      <c r="C2759" s="8"/>
      <c r="D2759" s="9"/>
    </row>
    <row r="2760" spans="3:4" ht="12.75" customHeight="1">
      <c r="C2760" s="8"/>
      <c r="D2760" s="9"/>
    </row>
    <row r="2761" spans="3:4" ht="12.75" customHeight="1">
      <c r="C2761" s="8"/>
      <c r="D2761" s="9"/>
    </row>
    <row r="2762" spans="3:4" ht="12.75" customHeight="1">
      <c r="C2762" s="8"/>
      <c r="D2762" s="9"/>
    </row>
    <row r="2763" spans="3:4" ht="12.75" customHeight="1">
      <c r="C2763" s="8"/>
      <c r="D2763" s="9"/>
    </row>
    <row r="2764" spans="3:4" ht="12.75" customHeight="1">
      <c r="C2764" s="8"/>
      <c r="D2764" s="9"/>
    </row>
    <row r="2765" spans="3:4" ht="12.75" customHeight="1">
      <c r="C2765" s="8"/>
      <c r="D2765" s="9"/>
    </row>
    <row r="2766" spans="3:4" ht="12.75" customHeight="1">
      <c r="C2766" s="8"/>
      <c r="D2766" s="9"/>
    </row>
    <row r="2767" spans="3:4" ht="12.75" customHeight="1">
      <c r="C2767" s="8"/>
      <c r="D2767" s="9"/>
    </row>
    <row r="2768" spans="3:4" ht="12.75" customHeight="1">
      <c r="C2768" s="8"/>
      <c r="D2768" s="9"/>
    </row>
    <row r="2769" spans="3:4" ht="12.75" customHeight="1">
      <c r="C2769" s="8"/>
      <c r="D2769" s="9"/>
    </row>
    <row r="2770" spans="3:4" ht="12.75" customHeight="1">
      <c r="C2770" s="8"/>
      <c r="D2770" s="9"/>
    </row>
    <row r="2771" spans="3:4" ht="12.75" customHeight="1">
      <c r="C2771" s="8"/>
      <c r="D2771" s="9"/>
    </row>
    <row r="2772" spans="3:4" ht="12.75" customHeight="1">
      <c r="C2772" s="8"/>
      <c r="D2772" s="9"/>
    </row>
    <row r="2773" spans="3:4" ht="12.75" customHeight="1">
      <c r="C2773" s="8"/>
      <c r="D2773" s="9"/>
    </row>
    <row r="2774" spans="3:4" ht="12.75" customHeight="1">
      <c r="C2774" s="8"/>
      <c r="D2774" s="9"/>
    </row>
    <row r="2775" spans="3:4" ht="12.75" customHeight="1">
      <c r="C2775" s="8"/>
      <c r="D2775" s="9"/>
    </row>
    <row r="2776" spans="3:4" ht="12.75" customHeight="1">
      <c r="C2776" s="8"/>
      <c r="D2776" s="9"/>
    </row>
    <row r="2777" spans="3:4" ht="12.75" customHeight="1">
      <c r="C2777" s="8"/>
      <c r="D2777" s="9"/>
    </row>
    <row r="2778" spans="3:4" ht="12.75" customHeight="1">
      <c r="C2778" s="8"/>
      <c r="D2778" s="9"/>
    </row>
    <row r="2779" spans="3:4" ht="12.75" customHeight="1">
      <c r="C2779" s="8"/>
      <c r="D2779" s="9"/>
    </row>
    <row r="2780" spans="3:4" ht="12.75" customHeight="1">
      <c r="C2780" s="8"/>
      <c r="D2780" s="9"/>
    </row>
    <row r="2781" spans="3:4" ht="12.75" customHeight="1">
      <c r="C2781" s="8"/>
      <c r="D2781" s="9"/>
    </row>
    <row r="2782" spans="3:4" ht="12.75" customHeight="1">
      <c r="C2782" s="8"/>
      <c r="D2782" s="9"/>
    </row>
    <row r="2783" spans="3:4" ht="12.75" customHeight="1">
      <c r="C2783" s="8"/>
      <c r="D2783" s="9"/>
    </row>
    <row r="2784" spans="3:4" ht="12.75" customHeight="1">
      <c r="C2784" s="8"/>
      <c r="D2784" s="9"/>
    </row>
    <row r="2785" spans="3:4" ht="12.75" customHeight="1">
      <c r="C2785" s="8"/>
      <c r="D2785" s="9"/>
    </row>
    <row r="2786" spans="3:4" ht="12.75" customHeight="1">
      <c r="C2786" s="8"/>
      <c r="D2786" s="9"/>
    </row>
    <row r="2787" spans="3:4" ht="12.75" customHeight="1">
      <c r="C2787" s="8"/>
      <c r="D2787" s="9"/>
    </row>
    <row r="2788" spans="3:4" ht="12.75" customHeight="1">
      <c r="C2788" s="8"/>
      <c r="D2788" s="9"/>
    </row>
    <row r="2789" spans="3:4" ht="12.75" customHeight="1">
      <c r="C2789" s="8"/>
      <c r="D2789" s="9"/>
    </row>
    <row r="2790" spans="3:4" ht="12.75" customHeight="1">
      <c r="C2790" s="8"/>
      <c r="D2790" s="9"/>
    </row>
    <row r="2791" spans="3:4" ht="12.75" customHeight="1">
      <c r="C2791" s="8"/>
      <c r="D2791" s="9"/>
    </row>
    <row r="2792" spans="3:4" ht="12.75" customHeight="1">
      <c r="C2792" s="8"/>
      <c r="D2792" s="9"/>
    </row>
    <row r="2793" spans="3:4" ht="12.75" customHeight="1">
      <c r="C2793" s="8"/>
      <c r="D2793" s="9"/>
    </row>
    <row r="2794" spans="3:4" ht="12.75" customHeight="1">
      <c r="C2794" s="8"/>
      <c r="D2794" s="9"/>
    </row>
    <row r="2795" spans="3:4" ht="12.75" customHeight="1">
      <c r="C2795" s="8"/>
      <c r="D2795" s="9"/>
    </row>
    <row r="2796" spans="3:4" ht="12.75" customHeight="1">
      <c r="C2796" s="8"/>
      <c r="D2796" s="9"/>
    </row>
    <row r="2797" spans="3:4" ht="12.75" customHeight="1">
      <c r="C2797" s="8"/>
      <c r="D2797" s="9"/>
    </row>
    <row r="2798" spans="3:4" ht="12.75" customHeight="1">
      <c r="C2798" s="8"/>
      <c r="D2798" s="9"/>
    </row>
    <row r="2799" spans="3:4" ht="12.75" customHeight="1">
      <c r="C2799" s="8"/>
      <c r="D2799" s="9"/>
    </row>
    <row r="2800" spans="3:4" ht="12.75" customHeight="1">
      <c r="C2800" s="8"/>
      <c r="D2800" s="9"/>
    </row>
    <row r="2801" spans="3:4" ht="12.75" customHeight="1">
      <c r="C2801" s="8"/>
      <c r="D2801" s="9"/>
    </row>
    <row r="2802" spans="3:4" ht="12.75" customHeight="1">
      <c r="C2802" s="8"/>
      <c r="D2802" s="9"/>
    </row>
    <row r="2803" spans="3:4" ht="12.75" customHeight="1">
      <c r="C2803" s="8"/>
      <c r="D2803" s="9"/>
    </row>
    <row r="2804" spans="3:4" ht="12.75" customHeight="1">
      <c r="C2804" s="8"/>
      <c r="D2804" s="9"/>
    </row>
    <row r="2805" spans="3:4" ht="12.75" customHeight="1">
      <c r="C2805" s="8"/>
      <c r="D2805" s="9"/>
    </row>
    <row r="2806" spans="3:4" ht="12.75" customHeight="1">
      <c r="C2806" s="8"/>
      <c r="D2806" s="9"/>
    </row>
    <row r="2807" spans="3:4" ht="12.75" customHeight="1">
      <c r="C2807" s="8"/>
      <c r="D2807" s="9"/>
    </row>
    <row r="2808" spans="3:4" ht="12.75" customHeight="1">
      <c r="C2808" s="8"/>
      <c r="D2808" s="9"/>
    </row>
    <row r="2809" spans="3:4" ht="12.75" customHeight="1">
      <c r="C2809" s="8"/>
      <c r="D2809" s="9"/>
    </row>
    <row r="2810" spans="3:4" ht="12.75" customHeight="1">
      <c r="C2810" s="8"/>
      <c r="D2810" s="9"/>
    </row>
    <row r="2811" spans="3:4" ht="12.75" customHeight="1">
      <c r="C2811" s="8"/>
      <c r="D2811" s="9"/>
    </row>
    <row r="2812" spans="3:4" ht="12.75" customHeight="1">
      <c r="C2812" s="8"/>
      <c r="D2812" s="9"/>
    </row>
    <row r="2813" spans="3:4" ht="12.75" customHeight="1">
      <c r="C2813" s="8"/>
      <c r="D2813" s="9"/>
    </row>
    <row r="2814" spans="3:4" ht="12.75" customHeight="1">
      <c r="C2814" s="8"/>
      <c r="D2814" s="9"/>
    </row>
    <row r="2815" spans="3:4" ht="12.75" customHeight="1">
      <c r="C2815" s="8"/>
      <c r="D2815" s="9"/>
    </row>
    <row r="2816" spans="3:4" ht="12.75" customHeight="1">
      <c r="C2816" s="8"/>
      <c r="D2816" s="9"/>
    </row>
    <row r="2817" spans="3:4" ht="12.75" customHeight="1">
      <c r="C2817" s="8"/>
      <c r="D2817" s="9"/>
    </row>
    <row r="2818" spans="3:4" ht="12.75" customHeight="1">
      <c r="C2818" s="8"/>
      <c r="D2818" s="9"/>
    </row>
    <row r="2819" spans="3:4" ht="12.75" customHeight="1">
      <c r="C2819" s="8"/>
      <c r="D2819" s="9"/>
    </row>
    <row r="2820" spans="3:4" ht="12.75" customHeight="1">
      <c r="C2820" s="8"/>
      <c r="D2820" s="9"/>
    </row>
    <row r="2821" spans="3:4" ht="12.75" customHeight="1">
      <c r="C2821" s="8"/>
      <c r="D2821" s="9"/>
    </row>
    <row r="2822" spans="3:4" ht="12.75" customHeight="1">
      <c r="C2822" s="8"/>
      <c r="D2822" s="9"/>
    </row>
    <row r="2823" spans="3:4" ht="12.75" customHeight="1">
      <c r="C2823" s="8"/>
      <c r="D2823" s="9"/>
    </row>
    <row r="2824" spans="3:4" ht="12.75" customHeight="1">
      <c r="C2824" s="8"/>
      <c r="D2824" s="9"/>
    </row>
    <row r="2825" spans="3:4" ht="12.75" customHeight="1">
      <c r="C2825" s="8"/>
      <c r="D2825" s="9"/>
    </row>
    <row r="2826" spans="3:4" ht="12.75" customHeight="1">
      <c r="C2826" s="8"/>
      <c r="D2826" s="9"/>
    </row>
    <row r="2827" spans="3:4" ht="12.75" customHeight="1">
      <c r="C2827" s="8"/>
      <c r="D2827" s="9"/>
    </row>
    <row r="2828" spans="3:4" ht="12.75" customHeight="1">
      <c r="C2828" s="8"/>
      <c r="D2828" s="9"/>
    </row>
    <row r="2829" spans="3:4" ht="12.75" customHeight="1">
      <c r="C2829" s="8"/>
      <c r="D2829" s="9"/>
    </row>
    <row r="2830" spans="3:4" ht="12.75" customHeight="1">
      <c r="C2830" s="8"/>
      <c r="D2830" s="9"/>
    </row>
    <row r="2831" spans="3:4" ht="12.75" customHeight="1">
      <c r="C2831" s="8"/>
      <c r="D2831" s="9"/>
    </row>
    <row r="2832" spans="3:4" ht="12.75" customHeight="1">
      <c r="C2832" s="8"/>
      <c r="D2832" s="9"/>
    </row>
    <row r="2833" spans="3:4" ht="12.75" customHeight="1">
      <c r="C2833" s="8"/>
      <c r="D2833" s="9"/>
    </row>
    <row r="2834" spans="3:4" ht="12.75" customHeight="1">
      <c r="C2834" s="8"/>
      <c r="D2834" s="9"/>
    </row>
    <row r="2835" spans="3:4" ht="12.75" customHeight="1">
      <c r="C2835" s="8"/>
      <c r="D2835" s="9"/>
    </row>
    <row r="2836" spans="3:4" ht="12.75" customHeight="1">
      <c r="C2836" s="8"/>
      <c r="D2836" s="9"/>
    </row>
    <row r="2837" spans="3:4" ht="12.75" customHeight="1">
      <c r="C2837" s="8"/>
      <c r="D2837" s="9"/>
    </row>
    <row r="2838" spans="3:4" ht="12.75" customHeight="1">
      <c r="C2838" s="8"/>
      <c r="D2838" s="9"/>
    </row>
    <row r="2839" spans="3:4" ht="12.75" customHeight="1">
      <c r="C2839" s="8"/>
      <c r="D2839" s="9"/>
    </row>
    <row r="2840" spans="3:4" ht="12.75" customHeight="1">
      <c r="C2840" s="8"/>
      <c r="D2840" s="9"/>
    </row>
    <row r="2841" spans="3:4" ht="12.75" customHeight="1">
      <c r="C2841" s="8"/>
      <c r="D2841" s="9"/>
    </row>
    <row r="2842" spans="3:4" ht="12.75" customHeight="1">
      <c r="C2842" s="8"/>
      <c r="D2842" s="9"/>
    </row>
    <row r="2843" spans="3:4" ht="12.75" customHeight="1">
      <c r="C2843" s="8"/>
      <c r="D2843" s="9"/>
    </row>
    <row r="2844" spans="3:4" ht="12.75" customHeight="1">
      <c r="C2844" s="8"/>
      <c r="D2844" s="9"/>
    </row>
    <row r="2845" spans="3:4" ht="12.75" customHeight="1">
      <c r="C2845" s="8"/>
      <c r="D2845" s="9"/>
    </row>
    <row r="2846" spans="3:4" ht="12.75" customHeight="1">
      <c r="C2846" s="8"/>
      <c r="D2846" s="9"/>
    </row>
    <row r="2847" spans="3:4" ht="12.75" customHeight="1">
      <c r="C2847" s="8"/>
      <c r="D2847" s="9"/>
    </row>
    <row r="2848" spans="3:4" ht="12.75" customHeight="1">
      <c r="C2848" s="8"/>
      <c r="D2848" s="9"/>
    </row>
    <row r="2849" spans="3:4" ht="12.75" customHeight="1">
      <c r="C2849" s="8"/>
      <c r="D2849" s="9"/>
    </row>
    <row r="2850" spans="3:4" ht="12.75" customHeight="1">
      <c r="C2850" s="8"/>
      <c r="D2850" s="9"/>
    </row>
    <row r="2851" spans="3:4" ht="12.75" customHeight="1">
      <c r="C2851" s="8"/>
      <c r="D2851" s="9"/>
    </row>
    <row r="2852" spans="3:4" ht="12.75" customHeight="1">
      <c r="C2852" s="8"/>
      <c r="D2852" s="9"/>
    </row>
    <row r="2853" spans="3:4" ht="12.75" customHeight="1">
      <c r="C2853" s="8"/>
      <c r="D2853" s="9"/>
    </row>
    <row r="2854" spans="3:4" ht="12.75" customHeight="1">
      <c r="C2854" s="8"/>
      <c r="D2854" s="9"/>
    </row>
    <row r="2855" spans="3:4" ht="12.75" customHeight="1">
      <c r="C2855" s="8"/>
      <c r="D2855" s="9"/>
    </row>
    <row r="2856" spans="3:4" ht="12.75" customHeight="1">
      <c r="C2856" s="8"/>
      <c r="D2856" s="9"/>
    </row>
    <row r="2857" spans="3:4" ht="12.75" customHeight="1">
      <c r="C2857" s="8"/>
      <c r="D2857" s="9"/>
    </row>
    <row r="2858" spans="3:4" ht="12.75" customHeight="1">
      <c r="C2858" s="8"/>
      <c r="D2858" s="9"/>
    </row>
    <row r="2859" spans="3:4" ht="12.75" customHeight="1">
      <c r="C2859" s="8"/>
      <c r="D2859" s="9"/>
    </row>
    <row r="2860" spans="3:4" ht="12.75" customHeight="1">
      <c r="C2860" s="8"/>
      <c r="D2860" s="9"/>
    </row>
    <row r="2861" spans="3:4" ht="12.75" customHeight="1">
      <c r="C2861" s="8"/>
      <c r="D2861" s="9"/>
    </row>
    <row r="2862" spans="3:4" ht="12.75" customHeight="1">
      <c r="C2862" s="8"/>
      <c r="D2862" s="9"/>
    </row>
    <row r="2863" spans="3:4" ht="12.75" customHeight="1">
      <c r="C2863" s="8"/>
      <c r="D2863" s="9"/>
    </row>
    <row r="2864" spans="3:4" ht="12.75" customHeight="1">
      <c r="C2864" s="8"/>
      <c r="D2864" s="9"/>
    </row>
    <row r="2865" spans="3:4" ht="12.75" customHeight="1">
      <c r="C2865" s="8"/>
      <c r="D2865" s="9"/>
    </row>
    <row r="2866" spans="3:4" ht="12.75" customHeight="1">
      <c r="C2866" s="8"/>
      <c r="D2866" s="9"/>
    </row>
    <row r="2867" spans="3:4" ht="12.75" customHeight="1">
      <c r="C2867" s="8"/>
      <c r="D2867" s="9"/>
    </row>
    <row r="2868" spans="3:4" ht="12.75" customHeight="1">
      <c r="C2868" s="8"/>
      <c r="D2868" s="9"/>
    </row>
    <row r="2869" spans="3:4" ht="12.75" customHeight="1">
      <c r="C2869" s="8"/>
      <c r="D2869" s="9"/>
    </row>
    <row r="2870" spans="3:4" ht="12.75" customHeight="1">
      <c r="C2870" s="8"/>
      <c r="D2870" s="9"/>
    </row>
    <row r="2871" spans="3:4" ht="12.75" customHeight="1">
      <c r="C2871" s="8"/>
      <c r="D2871" s="9"/>
    </row>
    <row r="2872" spans="3:4" ht="12.75" customHeight="1">
      <c r="C2872" s="8"/>
      <c r="D2872" s="9"/>
    </row>
    <row r="2873" spans="3:4" ht="12.75" customHeight="1">
      <c r="C2873" s="8"/>
      <c r="D2873" s="9"/>
    </row>
    <row r="2874" spans="3:4" ht="12.75" customHeight="1">
      <c r="C2874" s="8"/>
      <c r="D2874" s="9"/>
    </row>
    <row r="2875" spans="3:4" ht="12.75" customHeight="1">
      <c r="C2875" s="8"/>
      <c r="D2875" s="9"/>
    </row>
    <row r="2876" spans="3:4" ht="12.75" customHeight="1">
      <c r="C2876" s="8"/>
      <c r="D2876" s="9"/>
    </row>
    <row r="2877" spans="3:4" ht="12.75" customHeight="1">
      <c r="C2877" s="8"/>
      <c r="D2877" s="9"/>
    </row>
    <row r="2878" spans="3:4" ht="12.75" customHeight="1">
      <c r="C2878" s="8"/>
      <c r="D2878" s="9"/>
    </row>
    <row r="2879" spans="3:4" ht="12.75" customHeight="1">
      <c r="C2879" s="8"/>
      <c r="D2879" s="9"/>
    </row>
    <row r="2880" spans="3:4" ht="12.75" customHeight="1">
      <c r="C2880" s="8"/>
      <c r="D2880" s="9"/>
    </row>
    <row r="2881" spans="3:4" ht="12.75" customHeight="1">
      <c r="C2881" s="8"/>
      <c r="D2881" s="9"/>
    </row>
    <row r="2882" spans="3:4" ht="12.75" customHeight="1">
      <c r="C2882" s="8"/>
      <c r="D2882" s="9"/>
    </row>
    <row r="2883" spans="3:4" ht="12.75" customHeight="1">
      <c r="C2883" s="8"/>
      <c r="D2883" s="9"/>
    </row>
    <row r="2884" spans="3:4" ht="12.75" customHeight="1">
      <c r="C2884" s="8"/>
      <c r="D2884" s="9"/>
    </row>
    <row r="2885" spans="3:4" ht="12.75" customHeight="1">
      <c r="C2885" s="8"/>
      <c r="D2885" s="9"/>
    </row>
    <row r="2886" spans="3:4" ht="12.75" customHeight="1">
      <c r="C2886" s="8"/>
      <c r="D2886" s="9"/>
    </row>
    <row r="2887" spans="3:4" ht="12.75" customHeight="1">
      <c r="C2887" s="8"/>
      <c r="D2887" s="9"/>
    </row>
    <row r="2888" spans="3:4" ht="12.75" customHeight="1">
      <c r="C2888" s="8"/>
      <c r="D2888" s="9"/>
    </row>
    <row r="2889" spans="3:4" ht="12.75" customHeight="1">
      <c r="C2889" s="8"/>
      <c r="D2889" s="9"/>
    </row>
    <row r="2890" spans="3:4" ht="12.75" customHeight="1">
      <c r="C2890" s="8"/>
      <c r="D2890" s="9"/>
    </row>
    <row r="2891" spans="3:4" ht="12.75" customHeight="1">
      <c r="C2891" s="8"/>
      <c r="D2891" s="9"/>
    </row>
    <row r="2892" spans="3:4" ht="12.75" customHeight="1">
      <c r="C2892" s="8"/>
      <c r="D2892" s="9"/>
    </row>
    <row r="2893" spans="3:4" ht="12.75" customHeight="1">
      <c r="C2893" s="8"/>
      <c r="D2893" s="9"/>
    </row>
    <row r="2894" spans="3:4" ht="12.75" customHeight="1">
      <c r="C2894" s="8"/>
      <c r="D2894" s="9"/>
    </row>
    <row r="2895" spans="3:4" ht="12.75" customHeight="1">
      <c r="C2895" s="8"/>
      <c r="D2895" s="9"/>
    </row>
    <row r="2896" spans="3:4" ht="12.75" customHeight="1">
      <c r="C2896" s="8"/>
      <c r="D2896" s="9"/>
    </row>
    <row r="2897" spans="3:4" ht="12.75" customHeight="1">
      <c r="C2897" s="8"/>
      <c r="D2897" s="9"/>
    </row>
    <row r="2898" spans="3:4" ht="12.75" customHeight="1">
      <c r="C2898" s="8"/>
      <c r="D2898" s="9"/>
    </row>
    <row r="2899" spans="3:4" ht="12.75" customHeight="1">
      <c r="C2899" s="8"/>
      <c r="D2899" s="9"/>
    </row>
    <row r="2900" spans="3:4" ht="12.75" customHeight="1">
      <c r="C2900" s="8"/>
      <c r="D2900" s="9"/>
    </row>
    <row r="2901" spans="3:4" ht="12.75" customHeight="1">
      <c r="C2901" s="8"/>
      <c r="D2901" s="9"/>
    </row>
    <row r="2902" spans="3:4" ht="12.75" customHeight="1">
      <c r="C2902" s="8"/>
      <c r="D2902" s="9"/>
    </row>
    <row r="2903" spans="3:4" ht="12.75" customHeight="1">
      <c r="C2903" s="8"/>
      <c r="D2903" s="9"/>
    </row>
    <row r="2904" spans="3:4" ht="12.75" customHeight="1">
      <c r="C2904" s="8"/>
      <c r="D2904" s="9"/>
    </row>
    <row r="2905" spans="3:4" ht="12.75" customHeight="1">
      <c r="C2905" s="8"/>
      <c r="D2905" s="9"/>
    </row>
    <row r="2906" spans="3:4" ht="12.75" customHeight="1">
      <c r="C2906" s="8"/>
      <c r="D2906" s="9"/>
    </row>
    <row r="2907" spans="3:4" ht="12.75" customHeight="1">
      <c r="C2907" s="8"/>
      <c r="D2907" s="9"/>
    </row>
    <row r="2908" spans="3:4" ht="12.75" customHeight="1">
      <c r="C2908" s="8"/>
      <c r="D2908" s="9"/>
    </row>
    <row r="2909" spans="3:4" ht="12.75" customHeight="1">
      <c r="C2909" s="8"/>
      <c r="D2909" s="9"/>
    </row>
    <row r="2910" spans="3:4" ht="12.75" customHeight="1">
      <c r="C2910" s="8"/>
      <c r="D2910" s="9"/>
    </row>
    <row r="2911" spans="3:4" ht="12.75" customHeight="1">
      <c r="C2911" s="8"/>
      <c r="D2911" s="9"/>
    </row>
    <row r="2912" spans="3:4" ht="12.75" customHeight="1">
      <c r="C2912" s="8"/>
      <c r="D2912" s="9"/>
    </row>
    <row r="2913" spans="3:4" ht="12.75" customHeight="1">
      <c r="C2913" s="8"/>
      <c r="D2913" s="9"/>
    </row>
    <row r="2914" spans="3:4" ht="12.75" customHeight="1">
      <c r="C2914" s="8"/>
      <c r="D2914" s="9"/>
    </row>
    <row r="2915" spans="3:4" ht="12.75" customHeight="1">
      <c r="C2915" s="8"/>
      <c r="D2915" s="9"/>
    </row>
    <row r="2916" spans="3:4" ht="12.75" customHeight="1">
      <c r="C2916" s="8"/>
      <c r="D2916" s="9"/>
    </row>
    <row r="2917" spans="3:4" ht="12.75" customHeight="1">
      <c r="C2917" s="8"/>
      <c r="D2917" s="9"/>
    </row>
    <row r="2918" spans="3:4" ht="12.75" customHeight="1">
      <c r="C2918" s="8"/>
      <c r="D2918" s="9"/>
    </row>
    <row r="2919" spans="3:4" ht="12.75" customHeight="1">
      <c r="C2919" s="8"/>
      <c r="D2919" s="9"/>
    </row>
    <row r="2920" spans="3:4" ht="12.75" customHeight="1">
      <c r="C2920" s="8"/>
      <c r="D2920" s="9"/>
    </row>
    <row r="2921" spans="3:4" ht="12.75" customHeight="1">
      <c r="C2921" s="8"/>
      <c r="D2921" s="9"/>
    </row>
    <row r="2922" spans="3:4" ht="12.75" customHeight="1">
      <c r="C2922" s="8"/>
      <c r="D2922" s="9"/>
    </row>
    <row r="2923" spans="3:4" ht="12.75" customHeight="1">
      <c r="C2923" s="8"/>
      <c r="D2923" s="9"/>
    </row>
    <row r="2924" spans="3:4" ht="12.75" customHeight="1">
      <c r="C2924" s="8"/>
      <c r="D2924" s="9"/>
    </row>
    <row r="2925" spans="3:4" ht="12.75" customHeight="1">
      <c r="C2925" s="8"/>
      <c r="D2925" s="9"/>
    </row>
    <row r="2926" spans="3:4" ht="12.75" customHeight="1">
      <c r="C2926" s="8"/>
      <c r="D2926" s="9"/>
    </row>
    <row r="2927" spans="3:4" ht="12.75" customHeight="1">
      <c r="C2927" s="8"/>
      <c r="D2927" s="9"/>
    </row>
    <row r="2928" spans="3:4" ht="12.75" customHeight="1">
      <c r="C2928" s="8"/>
      <c r="D2928" s="9"/>
    </row>
    <row r="2929" spans="3:4" ht="12.75" customHeight="1">
      <c r="C2929" s="8"/>
      <c r="D2929" s="9"/>
    </row>
    <row r="2930" spans="3:4" ht="12.75" customHeight="1">
      <c r="C2930" s="8"/>
      <c r="D2930" s="9"/>
    </row>
    <row r="2931" spans="3:4" ht="12.75" customHeight="1">
      <c r="C2931" s="8"/>
      <c r="D2931" s="9"/>
    </row>
    <row r="2932" spans="3:4" ht="12.75" customHeight="1">
      <c r="C2932" s="8"/>
      <c r="D2932" s="9"/>
    </row>
    <row r="2933" spans="3:4" ht="12.75" customHeight="1">
      <c r="C2933" s="8"/>
      <c r="D2933" s="9"/>
    </row>
    <row r="2934" spans="3:4" ht="12.75" customHeight="1">
      <c r="C2934" s="8"/>
      <c r="D2934" s="9"/>
    </row>
    <row r="2935" spans="3:4" ht="12.75" customHeight="1">
      <c r="C2935" s="8"/>
      <c r="D2935" s="9"/>
    </row>
    <row r="2936" spans="3:4" ht="12.75" customHeight="1">
      <c r="C2936" s="8"/>
      <c r="D2936" s="9"/>
    </row>
    <row r="2937" spans="3:4" ht="12.75" customHeight="1">
      <c r="C2937" s="8"/>
      <c r="D2937" s="9"/>
    </row>
    <row r="2938" spans="3:4" ht="12.75" customHeight="1">
      <c r="C2938" s="8"/>
      <c r="D2938" s="9"/>
    </row>
    <row r="2939" spans="3:4" ht="12.75" customHeight="1">
      <c r="C2939" s="8"/>
      <c r="D2939" s="9"/>
    </row>
    <row r="2940" spans="3:4" ht="12.75" customHeight="1">
      <c r="C2940" s="8"/>
      <c r="D2940" s="9"/>
    </row>
    <row r="2941" spans="3:4" ht="12.75" customHeight="1">
      <c r="C2941" s="8"/>
      <c r="D2941" s="9"/>
    </row>
    <row r="2942" spans="3:4" ht="12.75" customHeight="1">
      <c r="C2942" s="8"/>
      <c r="D2942" s="9"/>
    </row>
    <row r="2943" spans="3:4" ht="12.75" customHeight="1">
      <c r="C2943" s="8"/>
      <c r="D2943" s="9"/>
    </row>
    <row r="2944" spans="3:4" ht="12.75" customHeight="1">
      <c r="C2944" s="8"/>
      <c r="D2944" s="9"/>
    </row>
    <row r="2945" spans="3:4" ht="12.75" customHeight="1">
      <c r="C2945" s="8"/>
      <c r="D2945" s="9"/>
    </row>
    <row r="2946" spans="3:4" ht="12.75" customHeight="1">
      <c r="C2946" s="8"/>
      <c r="D2946" s="9"/>
    </row>
    <row r="2947" spans="3:4" ht="12.75" customHeight="1">
      <c r="C2947" s="8"/>
      <c r="D2947" s="9"/>
    </row>
    <row r="2948" spans="3:4" ht="12.75" customHeight="1">
      <c r="C2948" s="8"/>
      <c r="D2948" s="9"/>
    </row>
    <row r="2949" spans="3:4" ht="12.75" customHeight="1">
      <c r="C2949" s="8"/>
      <c r="D2949" s="9"/>
    </row>
    <row r="2950" spans="3:4" ht="12.75" customHeight="1">
      <c r="C2950" s="8"/>
      <c r="D2950" s="9"/>
    </row>
    <row r="2951" spans="3:4" ht="12.75" customHeight="1">
      <c r="C2951" s="8"/>
      <c r="D2951" s="9"/>
    </row>
    <row r="2952" spans="3:4" ht="12.75" customHeight="1">
      <c r="C2952" s="8"/>
      <c r="D2952" s="9"/>
    </row>
    <row r="2953" spans="3:4" ht="12.75" customHeight="1">
      <c r="C2953" s="8"/>
      <c r="D2953" s="9"/>
    </row>
    <row r="2954" spans="3:4" ht="12.75" customHeight="1">
      <c r="C2954" s="8"/>
      <c r="D2954" s="9"/>
    </row>
    <row r="2955" spans="3:4" ht="12.75" customHeight="1">
      <c r="C2955" s="8"/>
      <c r="D2955" s="9"/>
    </row>
    <row r="2956" spans="3:4" ht="12.75" customHeight="1">
      <c r="C2956" s="8"/>
      <c r="D2956" s="9"/>
    </row>
    <row r="2957" spans="3:4" ht="12.75" customHeight="1">
      <c r="C2957" s="8"/>
      <c r="D2957" s="9"/>
    </row>
    <row r="2958" spans="3:4" ht="12.75" customHeight="1">
      <c r="C2958" s="8"/>
      <c r="D2958" s="9"/>
    </row>
    <row r="2959" spans="3:4" ht="12.75" customHeight="1">
      <c r="C2959" s="8"/>
      <c r="D2959" s="9"/>
    </row>
    <row r="2960" spans="3:4" ht="12.75" customHeight="1">
      <c r="C2960" s="8"/>
      <c r="D2960" s="9"/>
    </row>
    <row r="2961" spans="3:4" ht="12.75" customHeight="1">
      <c r="C2961" s="8"/>
      <c r="D2961" s="9"/>
    </row>
    <row r="2962" spans="3:4" ht="12.75" customHeight="1">
      <c r="C2962" s="8"/>
      <c r="D2962" s="9"/>
    </row>
    <row r="2963" spans="3:4" ht="12.75" customHeight="1">
      <c r="C2963" s="8"/>
      <c r="D2963" s="9"/>
    </row>
    <row r="2964" spans="3:4" ht="12.75" customHeight="1">
      <c r="C2964" s="8"/>
      <c r="D2964" s="9"/>
    </row>
    <row r="2965" spans="3:4" ht="12.75" customHeight="1">
      <c r="C2965" s="8"/>
      <c r="D2965" s="9"/>
    </row>
    <row r="2966" spans="3:4" ht="12.75" customHeight="1">
      <c r="C2966" s="8"/>
      <c r="D2966" s="9"/>
    </row>
    <row r="2967" spans="3:4" ht="12.75" customHeight="1">
      <c r="C2967" s="8"/>
      <c r="D2967" s="9"/>
    </row>
    <row r="2968" spans="3:4" ht="12.75" customHeight="1">
      <c r="C2968" s="8"/>
      <c r="D2968" s="9"/>
    </row>
    <row r="2969" spans="3:4" ht="12.75" customHeight="1">
      <c r="C2969" s="8"/>
      <c r="D2969" s="9"/>
    </row>
    <row r="2970" spans="3:4" ht="12.75" customHeight="1">
      <c r="C2970" s="8"/>
      <c r="D2970" s="9"/>
    </row>
    <row r="2971" spans="3:4" ht="12.75" customHeight="1">
      <c r="C2971" s="8"/>
      <c r="D2971" s="9"/>
    </row>
    <row r="2972" spans="3:4" ht="12.75" customHeight="1">
      <c r="C2972" s="8"/>
      <c r="D2972" s="9"/>
    </row>
    <row r="2973" spans="3:4" ht="12.75" customHeight="1">
      <c r="C2973" s="8"/>
      <c r="D2973" s="9"/>
    </row>
    <row r="2974" spans="3:4" ht="12.75" customHeight="1">
      <c r="C2974" s="8"/>
      <c r="D2974" s="9"/>
    </row>
    <row r="2975" spans="3:4" ht="12.75" customHeight="1">
      <c r="C2975" s="8"/>
      <c r="D2975" s="9"/>
    </row>
    <row r="2976" spans="3:4" ht="12.75" customHeight="1">
      <c r="C2976" s="8"/>
      <c r="D2976" s="9"/>
    </row>
    <row r="2977" spans="3:4" ht="12.75" customHeight="1">
      <c r="C2977" s="8"/>
      <c r="D2977" s="9"/>
    </row>
    <row r="2978" spans="3:4" ht="12.75" customHeight="1">
      <c r="C2978" s="8"/>
      <c r="D2978" s="9"/>
    </row>
    <row r="2979" spans="3:4" ht="12.75" customHeight="1">
      <c r="C2979" s="8"/>
      <c r="D2979" s="9"/>
    </row>
    <row r="2980" spans="3:4" ht="12.75" customHeight="1">
      <c r="C2980" s="8"/>
      <c r="D2980" s="9"/>
    </row>
    <row r="2981" spans="3:4" ht="12.75" customHeight="1">
      <c r="C2981" s="8"/>
      <c r="D2981" s="9"/>
    </row>
    <row r="2982" spans="3:4" ht="12.75" customHeight="1">
      <c r="C2982" s="8"/>
      <c r="D2982" s="9"/>
    </row>
    <row r="2983" spans="3:4" ht="12.75" customHeight="1">
      <c r="C2983" s="8"/>
      <c r="D2983" s="9"/>
    </row>
    <row r="2984" spans="3:4" ht="12.75" customHeight="1">
      <c r="C2984" s="8"/>
      <c r="D2984" s="9"/>
    </row>
    <row r="2985" spans="3:4" ht="12.75" customHeight="1">
      <c r="C2985" s="8"/>
      <c r="D2985" s="9"/>
    </row>
    <row r="2986" spans="3:4" ht="12.75" customHeight="1">
      <c r="C2986" s="8"/>
      <c r="D2986" s="9"/>
    </row>
    <row r="2987" spans="3:4" ht="12.75" customHeight="1">
      <c r="C2987" s="8"/>
      <c r="D2987" s="9"/>
    </row>
    <row r="2988" spans="3:4" ht="12.75" customHeight="1">
      <c r="C2988" s="8"/>
      <c r="D2988" s="9"/>
    </row>
    <row r="2989" spans="3:4" ht="12.75" customHeight="1">
      <c r="C2989" s="8"/>
      <c r="D2989" s="9"/>
    </row>
    <row r="2990" spans="3:4" ht="12.75" customHeight="1">
      <c r="C2990" s="8"/>
      <c r="D2990" s="9"/>
    </row>
    <row r="2991" spans="3:4" ht="12.75" customHeight="1">
      <c r="C2991" s="8"/>
      <c r="D2991" s="9"/>
    </row>
    <row r="2992" spans="3:4" ht="12.75" customHeight="1">
      <c r="C2992" s="8"/>
      <c r="D2992" s="9"/>
    </row>
    <row r="2993" spans="3:4" ht="12.75" customHeight="1">
      <c r="C2993" s="8"/>
      <c r="D2993" s="9"/>
    </row>
    <row r="2994" spans="3:4" ht="12.75" customHeight="1">
      <c r="C2994" s="8"/>
      <c r="D2994" s="9"/>
    </row>
    <row r="2995" spans="3:4" ht="12.75" customHeight="1">
      <c r="C2995" s="8"/>
      <c r="D2995" s="9"/>
    </row>
    <row r="2996" spans="3:4" ht="12.75" customHeight="1">
      <c r="C2996" s="8"/>
      <c r="D2996" s="9"/>
    </row>
    <row r="2997" spans="3:4" ht="12.75" customHeight="1">
      <c r="C2997" s="8"/>
      <c r="D2997" s="9"/>
    </row>
    <row r="2998" spans="3:4" ht="12.75" customHeight="1">
      <c r="C2998" s="8"/>
      <c r="D2998" s="9"/>
    </row>
    <row r="2999" spans="3:4" ht="12.75" customHeight="1">
      <c r="C2999" s="8"/>
      <c r="D2999" s="9"/>
    </row>
    <row r="3000" spans="3:4" ht="12.75" customHeight="1">
      <c r="C3000" s="8"/>
      <c r="D3000" s="9"/>
    </row>
    <row r="3001" spans="3:4" ht="12.75" customHeight="1">
      <c r="C3001" s="8"/>
      <c r="D3001" s="9"/>
    </row>
    <row r="3002" spans="3:4" ht="12.75" customHeight="1">
      <c r="C3002" s="8"/>
      <c r="D3002" s="9"/>
    </row>
    <row r="3003" spans="3:4" ht="12.75" customHeight="1">
      <c r="C3003" s="8"/>
      <c r="D3003" s="9"/>
    </row>
    <row r="3004" spans="3:4" ht="12.75" customHeight="1">
      <c r="C3004" s="8"/>
      <c r="D3004" s="9"/>
    </row>
    <row r="3005" spans="3:4" ht="12.75" customHeight="1">
      <c r="C3005" s="8"/>
      <c r="D3005" s="9"/>
    </row>
    <row r="3006" spans="3:4" ht="12.75" customHeight="1">
      <c r="C3006" s="8"/>
      <c r="D3006" s="9"/>
    </row>
    <row r="3007" spans="3:4" ht="12.75" customHeight="1">
      <c r="C3007" s="8"/>
      <c r="D3007" s="9"/>
    </row>
    <row r="3008" spans="3:4" ht="12.75" customHeight="1">
      <c r="C3008" s="8"/>
      <c r="D3008" s="9"/>
    </row>
    <row r="3009" spans="3:4" ht="12.75" customHeight="1">
      <c r="C3009" s="8"/>
      <c r="D3009" s="9"/>
    </row>
    <row r="3010" spans="3:4" ht="12.75" customHeight="1">
      <c r="C3010" s="8"/>
      <c r="D3010" s="9"/>
    </row>
    <row r="3011" spans="3:4" ht="12.75" customHeight="1">
      <c r="C3011" s="8"/>
      <c r="D3011" s="9"/>
    </row>
    <row r="3012" spans="3:4" ht="12.75" customHeight="1">
      <c r="C3012" s="8"/>
      <c r="D3012" s="9"/>
    </row>
    <row r="3013" spans="3:4" ht="12.75" customHeight="1">
      <c r="C3013" s="8"/>
      <c r="D3013" s="9"/>
    </row>
    <row r="3014" spans="3:4" ht="12.75" customHeight="1">
      <c r="C3014" s="8"/>
      <c r="D3014" s="9"/>
    </row>
    <row r="3015" spans="3:4" ht="12.75" customHeight="1">
      <c r="C3015" s="8"/>
      <c r="D3015" s="9"/>
    </row>
    <row r="3016" spans="3:4" ht="12.75" customHeight="1">
      <c r="C3016" s="8"/>
      <c r="D3016" s="9"/>
    </row>
    <row r="3017" spans="3:4" ht="12.75" customHeight="1">
      <c r="C3017" s="8"/>
      <c r="D3017" s="9"/>
    </row>
    <row r="3018" spans="3:4" ht="12.75" customHeight="1">
      <c r="C3018" s="8"/>
      <c r="D3018" s="9"/>
    </row>
    <row r="3019" spans="3:4" ht="12.75" customHeight="1">
      <c r="C3019" s="8"/>
      <c r="D3019" s="9"/>
    </row>
    <row r="3020" spans="3:4" ht="12.75" customHeight="1">
      <c r="C3020" s="8"/>
      <c r="D3020" s="9"/>
    </row>
    <row r="3021" spans="3:4" ht="12.75" customHeight="1">
      <c r="C3021" s="8"/>
      <c r="D3021" s="9"/>
    </row>
    <row r="3022" spans="3:4" ht="12.75" customHeight="1">
      <c r="C3022" s="8"/>
      <c r="D3022" s="9"/>
    </row>
    <row r="3023" spans="3:4" ht="12.75" customHeight="1">
      <c r="C3023" s="8"/>
      <c r="D3023" s="9"/>
    </row>
    <row r="3024" spans="3:4" ht="12.75" customHeight="1">
      <c r="C3024" s="8"/>
      <c r="D3024" s="9"/>
    </row>
    <row r="3025" spans="3:4" ht="12.75" customHeight="1">
      <c r="C3025" s="8"/>
      <c r="D3025" s="9"/>
    </row>
    <row r="3026" spans="3:4" ht="12.75" customHeight="1">
      <c r="C3026" s="8"/>
      <c r="D3026" s="9"/>
    </row>
    <row r="3027" spans="3:4" ht="12.75" customHeight="1">
      <c r="C3027" s="8"/>
      <c r="D3027" s="9"/>
    </row>
    <row r="3028" spans="3:4" ht="12.75" customHeight="1">
      <c r="C3028" s="8"/>
      <c r="D3028" s="9"/>
    </row>
    <row r="3029" spans="3:4" ht="12.75" customHeight="1">
      <c r="C3029" s="8"/>
      <c r="D3029" s="9"/>
    </row>
    <row r="3030" spans="3:4" ht="12.75" customHeight="1">
      <c r="C3030" s="8"/>
      <c r="D3030" s="9"/>
    </row>
    <row r="3031" spans="3:4" ht="12.75" customHeight="1">
      <c r="C3031" s="8"/>
      <c r="D3031" s="9"/>
    </row>
    <row r="3032" spans="3:4" ht="12.75" customHeight="1">
      <c r="C3032" s="8"/>
      <c r="D3032" s="9"/>
    </row>
    <row r="3033" spans="3:4" ht="12.75" customHeight="1">
      <c r="C3033" s="8"/>
      <c r="D3033" s="9"/>
    </row>
    <row r="3034" spans="3:4" ht="12.75" customHeight="1">
      <c r="C3034" s="8"/>
      <c r="D3034" s="9"/>
    </row>
    <row r="3035" spans="3:4" ht="12.75" customHeight="1">
      <c r="C3035" s="8"/>
      <c r="D3035" s="9"/>
    </row>
    <row r="3036" spans="3:4" ht="12.75" customHeight="1">
      <c r="C3036" s="8"/>
      <c r="D3036" s="9"/>
    </row>
    <row r="3037" spans="3:4" ht="12.75" customHeight="1">
      <c r="C3037" s="8"/>
      <c r="D3037" s="9"/>
    </row>
    <row r="3038" spans="3:4" ht="12.75" customHeight="1">
      <c r="C3038" s="8"/>
      <c r="D3038" s="9"/>
    </row>
    <row r="3039" spans="3:4" ht="12.75" customHeight="1">
      <c r="C3039" s="8"/>
      <c r="D3039" s="9"/>
    </row>
    <row r="3040" spans="3:4" ht="12.75" customHeight="1">
      <c r="C3040" s="8"/>
      <c r="D3040" s="9"/>
    </row>
    <row r="3041" spans="3:4" ht="12.75" customHeight="1">
      <c r="C3041" s="8"/>
      <c r="D3041" s="9"/>
    </row>
    <row r="3042" spans="3:4" ht="12.75" customHeight="1">
      <c r="C3042" s="8"/>
      <c r="D3042" s="9"/>
    </row>
    <row r="3043" spans="3:4" ht="12.75" customHeight="1">
      <c r="C3043" s="8"/>
      <c r="D3043" s="9"/>
    </row>
    <row r="3044" spans="3:4" ht="12.75" customHeight="1">
      <c r="C3044" s="8"/>
      <c r="D3044" s="9"/>
    </row>
    <row r="3045" spans="3:4" ht="12.75" customHeight="1">
      <c r="C3045" s="8"/>
      <c r="D3045" s="9"/>
    </row>
    <row r="3046" spans="3:4" ht="12.75" customHeight="1">
      <c r="C3046" s="8"/>
      <c r="D3046" s="9"/>
    </row>
    <row r="3047" spans="3:4" ht="12.75" customHeight="1">
      <c r="C3047" s="8"/>
      <c r="D3047" s="9"/>
    </row>
    <row r="3048" spans="3:4" ht="12.75" customHeight="1">
      <c r="C3048" s="8"/>
      <c r="D3048" s="9"/>
    </row>
    <row r="3049" spans="3:4" ht="12.75" customHeight="1">
      <c r="C3049" s="8"/>
      <c r="D3049" s="9"/>
    </row>
    <row r="3050" spans="3:4" ht="12.75" customHeight="1">
      <c r="C3050" s="8"/>
      <c r="D3050" s="9"/>
    </row>
    <row r="3051" spans="3:4" ht="12.75" customHeight="1">
      <c r="C3051" s="8"/>
      <c r="D3051" s="9"/>
    </row>
    <row r="3052" spans="3:4" ht="12.75" customHeight="1">
      <c r="C3052" s="8"/>
      <c r="D3052" s="9"/>
    </row>
    <row r="3053" spans="3:4" ht="12.75" customHeight="1">
      <c r="C3053" s="8"/>
      <c r="D3053" s="9"/>
    </row>
    <row r="3054" spans="3:4" ht="12.75" customHeight="1">
      <c r="C3054" s="8"/>
      <c r="D3054" s="9"/>
    </row>
    <row r="3055" spans="3:4" ht="12.75" customHeight="1">
      <c r="C3055" s="8"/>
      <c r="D3055" s="9"/>
    </row>
    <row r="3056" spans="3:4" ht="12.75" customHeight="1">
      <c r="C3056" s="8"/>
      <c r="D3056" s="9"/>
    </row>
    <row r="3057" spans="3:4" ht="12.75" customHeight="1">
      <c r="C3057" s="8"/>
      <c r="D3057" s="9"/>
    </row>
    <row r="3058" spans="3:4" ht="12.75" customHeight="1">
      <c r="C3058" s="8"/>
      <c r="D3058" s="9"/>
    </row>
    <row r="3059" spans="3:4" ht="12.75" customHeight="1">
      <c r="C3059" s="8"/>
      <c r="D3059" s="9"/>
    </row>
    <row r="3060" spans="3:4" ht="12.75" customHeight="1">
      <c r="C3060" s="8"/>
      <c r="D3060" s="9"/>
    </row>
    <row r="3061" spans="3:4" ht="12.75" customHeight="1">
      <c r="C3061" s="8"/>
      <c r="D3061" s="9"/>
    </row>
    <row r="3062" spans="3:4" ht="12.75" customHeight="1">
      <c r="C3062" s="8"/>
      <c r="D3062" s="9"/>
    </row>
    <row r="3063" spans="3:4" ht="12.75" customHeight="1">
      <c r="C3063" s="8"/>
      <c r="D3063" s="9"/>
    </row>
    <row r="3064" spans="3:4" ht="12.75" customHeight="1">
      <c r="C3064" s="8"/>
      <c r="D3064" s="9"/>
    </row>
    <row r="3065" spans="3:4" ht="12.75" customHeight="1">
      <c r="C3065" s="8"/>
      <c r="D3065" s="9"/>
    </row>
    <row r="3066" spans="3:4" ht="12.75" customHeight="1">
      <c r="C3066" s="8"/>
      <c r="D3066" s="9"/>
    </row>
    <row r="3067" spans="3:4" ht="12.75" customHeight="1">
      <c r="C3067" s="8"/>
      <c r="D3067" s="9"/>
    </row>
    <row r="3068" spans="3:4" ht="12.75" customHeight="1">
      <c r="C3068" s="8"/>
      <c r="D3068" s="9"/>
    </row>
    <row r="3069" spans="3:4" ht="12.75" customHeight="1">
      <c r="C3069" s="8"/>
      <c r="D3069" s="9"/>
    </row>
    <row r="3070" spans="3:4" ht="12.75" customHeight="1">
      <c r="C3070" s="8"/>
      <c r="D3070" s="9"/>
    </row>
    <row r="3071" spans="3:4" ht="12.75" customHeight="1">
      <c r="C3071" s="8"/>
      <c r="D3071" s="9"/>
    </row>
    <row r="3072" spans="3:4" ht="12.75" customHeight="1">
      <c r="C3072" s="8"/>
      <c r="D3072" s="9"/>
    </row>
    <row r="3073" spans="3:4" ht="12.75" customHeight="1">
      <c r="C3073" s="8"/>
      <c r="D3073" s="9"/>
    </row>
    <row r="3074" spans="3:4" ht="12.75" customHeight="1">
      <c r="C3074" s="8"/>
      <c r="D3074" s="9"/>
    </row>
    <row r="3075" spans="3:4" ht="12.75" customHeight="1">
      <c r="C3075" s="8"/>
      <c r="D3075" s="9"/>
    </row>
    <row r="3076" spans="3:4" ht="12.75" customHeight="1">
      <c r="C3076" s="8"/>
      <c r="D3076" s="9"/>
    </row>
    <row r="3077" spans="3:4" ht="12.75" customHeight="1">
      <c r="C3077" s="8"/>
      <c r="D3077" s="9"/>
    </row>
    <row r="3078" spans="3:4" ht="12.75" customHeight="1">
      <c r="C3078" s="8"/>
      <c r="D3078" s="9"/>
    </row>
    <row r="3079" spans="3:4" ht="12.75" customHeight="1">
      <c r="C3079" s="8"/>
      <c r="D3079" s="9"/>
    </row>
    <row r="3080" spans="3:4" ht="12.75" customHeight="1">
      <c r="C3080" s="8"/>
      <c r="D3080" s="9"/>
    </row>
    <row r="3081" spans="3:4" ht="12.75" customHeight="1">
      <c r="C3081" s="8"/>
      <c r="D3081" s="9"/>
    </row>
    <row r="3082" spans="3:4" ht="12.75" customHeight="1">
      <c r="C3082" s="8"/>
      <c r="D3082" s="9"/>
    </row>
    <row r="3083" spans="3:4" ht="12.75" customHeight="1">
      <c r="C3083" s="8"/>
      <c r="D3083" s="9"/>
    </row>
    <row r="3084" spans="3:4" ht="12.75" customHeight="1">
      <c r="C3084" s="8"/>
      <c r="D3084" s="9"/>
    </row>
    <row r="3085" spans="3:4" ht="12.75" customHeight="1">
      <c r="C3085" s="8"/>
      <c r="D3085" s="9"/>
    </row>
    <row r="3086" spans="3:4" ht="12.75" customHeight="1">
      <c r="C3086" s="8"/>
      <c r="D3086" s="9"/>
    </row>
    <row r="3087" spans="3:4" ht="12.75" customHeight="1">
      <c r="C3087" s="8"/>
      <c r="D3087" s="9"/>
    </row>
    <row r="3088" spans="3:4" ht="12.75" customHeight="1">
      <c r="C3088" s="8"/>
      <c r="D3088" s="9"/>
    </row>
    <row r="3089" spans="3:4" ht="12.75" customHeight="1">
      <c r="C3089" s="8"/>
      <c r="D3089" s="9"/>
    </row>
    <row r="3090" spans="3:4" ht="12.75" customHeight="1">
      <c r="C3090" s="8"/>
      <c r="D3090" s="9"/>
    </row>
    <row r="3091" spans="3:4" ht="12.75" customHeight="1">
      <c r="C3091" s="8"/>
      <c r="D3091" s="9"/>
    </row>
    <row r="3092" spans="3:4" ht="12.75" customHeight="1">
      <c r="C3092" s="8"/>
      <c r="D3092" s="9"/>
    </row>
    <row r="3093" spans="3:4" ht="12.75" customHeight="1">
      <c r="C3093" s="8"/>
      <c r="D3093" s="9"/>
    </row>
    <row r="3094" spans="3:4" ht="12.75" customHeight="1">
      <c r="C3094" s="8"/>
      <c r="D3094" s="9"/>
    </row>
    <row r="3095" spans="3:4" ht="12.75" customHeight="1">
      <c r="C3095" s="8"/>
      <c r="D3095" s="9"/>
    </row>
    <row r="3096" spans="3:4" ht="12.75" customHeight="1">
      <c r="C3096" s="8"/>
      <c r="D3096" s="9"/>
    </row>
    <row r="3097" spans="3:4" ht="12.75" customHeight="1">
      <c r="C3097" s="8"/>
      <c r="D3097" s="9"/>
    </row>
    <row r="3098" spans="3:4" ht="12.75" customHeight="1">
      <c r="C3098" s="8"/>
      <c r="D3098" s="9"/>
    </row>
    <row r="3099" spans="3:4" ht="12.75" customHeight="1">
      <c r="C3099" s="8"/>
      <c r="D3099" s="9"/>
    </row>
    <row r="3100" spans="3:4" ht="12.75" customHeight="1">
      <c r="C3100" s="8"/>
      <c r="D3100" s="9"/>
    </row>
    <row r="3101" spans="3:4" ht="12.75" customHeight="1">
      <c r="C3101" s="8"/>
      <c r="D3101" s="9"/>
    </row>
    <row r="3102" spans="3:4" ht="12.75" customHeight="1">
      <c r="C3102" s="8"/>
      <c r="D3102" s="9"/>
    </row>
    <row r="3103" spans="3:4" ht="12.75" customHeight="1">
      <c r="C3103" s="8"/>
      <c r="D3103" s="9"/>
    </row>
    <row r="3104" spans="3:4" ht="12.75" customHeight="1">
      <c r="C3104" s="8"/>
      <c r="D3104" s="9"/>
    </row>
    <row r="3105" spans="3:4" ht="12.75" customHeight="1">
      <c r="C3105" s="8"/>
      <c r="D3105" s="9"/>
    </row>
    <row r="3106" spans="3:4" ht="12.75" customHeight="1">
      <c r="C3106" s="8"/>
      <c r="D3106" s="9"/>
    </row>
    <row r="3107" spans="3:4" ht="12.75" customHeight="1">
      <c r="C3107" s="8"/>
      <c r="D3107" s="9"/>
    </row>
    <row r="3108" spans="3:4" ht="12.75" customHeight="1">
      <c r="C3108" s="8"/>
      <c r="D3108" s="9"/>
    </row>
    <row r="3109" spans="3:4" ht="12.75" customHeight="1">
      <c r="C3109" s="8"/>
      <c r="D3109" s="9"/>
    </row>
    <row r="3110" spans="3:4" ht="12.75" customHeight="1">
      <c r="C3110" s="8"/>
      <c r="D3110" s="9"/>
    </row>
    <row r="3111" spans="3:4" ht="12.75" customHeight="1">
      <c r="C3111" s="8"/>
      <c r="D3111" s="9"/>
    </row>
    <row r="3112" spans="3:4" ht="12.75" customHeight="1">
      <c r="C3112" s="8"/>
      <c r="D3112" s="9"/>
    </row>
    <row r="3113" spans="3:4" ht="12.75" customHeight="1">
      <c r="C3113" s="8"/>
      <c r="D3113" s="9"/>
    </row>
    <row r="3114" spans="3:4" ht="12.75" customHeight="1">
      <c r="C3114" s="8"/>
      <c r="D3114" s="9"/>
    </row>
    <row r="3115" spans="3:4" ht="12.75" customHeight="1">
      <c r="C3115" s="8"/>
      <c r="D3115" s="9"/>
    </row>
    <row r="3116" spans="3:4" ht="12.75" customHeight="1">
      <c r="C3116" s="8"/>
      <c r="D3116" s="9"/>
    </row>
    <row r="3117" spans="3:4" ht="12.75" customHeight="1">
      <c r="C3117" s="8"/>
      <c r="D3117" s="9"/>
    </row>
    <row r="3118" spans="3:4" ht="12.75" customHeight="1">
      <c r="C3118" s="8"/>
      <c r="D3118" s="9"/>
    </row>
    <row r="3119" spans="3:4" ht="12.75" customHeight="1">
      <c r="C3119" s="8"/>
      <c r="D3119" s="9"/>
    </row>
    <row r="3120" spans="3:4" ht="12.75" customHeight="1">
      <c r="C3120" s="8"/>
      <c r="D3120" s="9"/>
    </row>
    <row r="3121" spans="3:4" ht="12.75" customHeight="1">
      <c r="C3121" s="8"/>
      <c r="D3121" s="9"/>
    </row>
    <row r="3122" spans="3:4" ht="12.75" customHeight="1">
      <c r="C3122" s="8"/>
      <c r="D3122" s="9"/>
    </row>
    <row r="3123" spans="3:4" ht="12.75" customHeight="1">
      <c r="C3123" s="8"/>
      <c r="D3123" s="9"/>
    </row>
    <row r="3124" spans="3:4" ht="12.75" customHeight="1">
      <c r="C3124" s="8"/>
      <c r="D3124" s="9"/>
    </row>
    <row r="3125" spans="3:4" ht="12.75" customHeight="1">
      <c r="C3125" s="8"/>
      <c r="D3125" s="9"/>
    </row>
    <row r="3126" spans="3:4" ht="12.75" customHeight="1">
      <c r="C3126" s="8"/>
      <c r="D3126" s="9"/>
    </row>
    <row r="3127" spans="3:4" ht="12.75" customHeight="1">
      <c r="C3127" s="8"/>
      <c r="D3127" s="9"/>
    </row>
    <row r="3128" spans="3:4" ht="12.75" customHeight="1">
      <c r="C3128" s="8"/>
      <c r="D3128" s="9"/>
    </row>
    <row r="3129" spans="3:4" ht="12.75" customHeight="1">
      <c r="C3129" s="8"/>
      <c r="D3129" s="9"/>
    </row>
    <row r="3130" spans="3:4" ht="12.75" customHeight="1">
      <c r="C3130" s="8"/>
      <c r="D3130" s="9"/>
    </row>
    <row r="3131" spans="3:4" ht="12.75" customHeight="1">
      <c r="C3131" s="8"/>
      <c r="D3131" s="9"/>
    </row>
    <row r="3132" spans="3:4" ht="12.75" customHeight="1">
      <c r="C3132" s="8"/>
      <c r="D3132" s="9"/>
    </row>
  </sheetData>
  <sheetProtection/>
  <mergeCells count="3">
    <mergeCell ref="A1:D1"/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4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4" width="18.625" style="26" customWidth="1"/>
  </cols>
  <sheetData>
    <row r="1" spans="1:17" ht="13.5">
      <c r="A1" s="19" t="s">
        <v>7</v>
      </c>
      <c r="B1" s="20"/>
      <c r="C1" s="20"/>
      <c r="D1" s="20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3.5">
      <c r="A2" s="21" t="s">
        <v>0</v>
      </c>
      <c r="B2" s="21"/>
      <c r="C2" s="21" t="s">
        <v>1</v>
      </c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3.5">
      <c r="A3" s="22" t="s">
        <v>2</v>
      </c>
      <c r="B3" s="23" t="s">
        <v>3</v>
      </c>
      <c r="C3" s="22" t="s">
        <v>2</v>
      </c>
      <c r="D3" s="23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3.5">
      <c r="A4" s="35">
        <v>0</v>
      </c>
      <c r="B4" s="36">
        <v>0</v>
      </c>
      <c r="C4" s="35">
        <v>0</v>
      </c>
      <c r="D4" s="36">
        <v>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3.5">
      <c r="A5" s="35">
        <v>0.000228</v>
      </c>
      <c r="B5" s="36">
        <v>33.38321630021871</v>
      </c>
      <c r="C5" s="35">
        <v>0.000305</v>
      </c>
      <c r="D5" s="36">
        <v>33.27008649468289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3.5">
      <c r="A6" s="35">
        <v>0.000428</v>
      </c>
      <c r="B6" s="36">
        <v>46.79604482321979</v>
      </c>
      <c r="C6" s="35">
        <v>0.000505</v>
      </c>
      <c r="D6" s="36">
        <v>74.42750364198584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3.5">
      <c r="A7" s="35">
        <v>0.0006280000000000001</v>
      </c>
      <c r="B7" s="36">
        <v>79.88155110887057</v>
      </c>
      <c r="C7" s="35">
        <v>0.000705</v>
      </c>
      <c r="D7" s="36">
        <v>110.23606419421806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>
      <c r="A8" s="35">
        <v>0.000828</v>
      </c>
      <c r="B8" s="36">
        <v>107.32247551831313</v>
      </c>
      <c r="C8" s="35">
        <v>0.000905</v>
      </c>
      <c r="D8" s="36">
        <v>136.89500363206216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13.5">
      <c r="A9" s="35">
        <v>0.001028</v>
      </c>
      <c r="B9" s="36">
        <v>131.2107270872449</v>
      </c>
      <c r="C9" s="35">
        <v>0.001105</v>
      </c>
      <c r="D9" s="36">
        <v>170.147227525871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3.5">
      <c r="A10" s="35">
        <v>0.001228</v>
      </c>
      <c r="B10" s="36">
        <v>158.0085978652207</v>
      </c>
      <c r="C10" s="35">
        <v>0.001305</v>
      </c>
      <c r="D10" s="36">
        <v>196.39334241018088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13.5">
      <c r="A11" s="35">
        <v>0.001428</v>
      </c>
      <c r="B11" s="36">
        <v>183.78631565994368</v>
      </c>
      <c r="C11" s="35">
        <v>0.0015049999999999998</v>
      </c>
      <c r="D11" s="36">
        <v>227.81564208111206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3.5">
      <c r="A12" s="35">
        <v>0.001628</v>
      </c>
      <c r="B12" s="36">
        <v>208.05166658066153</v>
      </c>
      <c r="C12" s="35">
        <v>0.0017050000000000001</v>
      </c>
      <c r="D12" s="36">
        <v>251.0012980156635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3.5">
      <c r="A13" s="35">
        <v>0.0018280000000000002</v>
      </c>
      <c r="B13" s="36">
        <v>232.17014722752586</v>
      </c>
      <c r="C13" s="35">
        <v>0.001905</v>
      </c>
      <c r="D13" s="36">
        <v>281.6971852510489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3.5">
      <c r="A14" s="35">
        <v>0.002028</v>
      </c>
      <c r="B14" s="36">
        <v>259.32130055612225</v>
      </c>
      <c r="C14" s="35">
        <v>0.002105</v>
      </c>
      <c r="D14" s="36">
        <v>303.8865050035129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3.5">
      <c r="A15" s="35">
        <v>0.002228</v>
      </c>
      <c r="B15" s="36">
        <v>287.1591716516554</v>
      </c>
      <c r="C15" s="35">
        <v>0.002305</v>
      </c>
      <c r="D15" s="36">
        <v>348.88041187188145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3.5">
      <c r="A16" s="35">
        <v>0.002428</v>
      </c>
      <c r="B16" s="36">
        <v>313.2187215935028</v>
      </c>
      <c r="C16" s="35">
        <v>0.0025050000000000003</v>
      </c>
      <c r="D16" s="36">
        <v>370.91492241677014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3.5">
      <c r="A17" s="35">
        <v>0.0026279999999999997</v>
      </c>
      <c r="B17" s="36">
        <v>330.80345978731594</v>
      </c>
      <c r="C17" s="35">
        <v>0.002705</v>
      </c>
      <c r="D17" s="36">
        <v>408.934476010527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3.5">
      <c r="A18" s="35">
        <v>0.002828</v>
      </c>
      <c r="B18" s="36">
        <v>361.5588890256149</v>
      </c>
      <c r="C18" s="35">
        <v>0.002905</v>
      </c>
      <c r="D18" s="36">
        <v>437.871889426531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3.5">
      <c r="A19" s="35">
        <v>0.0030280000000000003</v>
      </c>
      <c r="B19" s="36">
        <v>389.13874477518925</v>
      </c>
      <c r="C19" s="35">
        <v>0.0031050000000000006</v>
      </c>
      <c r="D19" s="36">
        <v>464.4276227259916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3.5">
      <c r="A20" s="35">
        <v>0.003228</v>
      </c>
      <c r="B20" s="36">
        <v>410.40317874906225</v>
      </c>
      <c r="C20" s="35">
        <v>0.003305</v>
      </c>
      <c r="D20" s="36">
        <v>495.7864109271484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3.5">
      <c r="A21" s="35">
        <v>0.003428</v>
      </c>
      <c r="B21" s="36">
        <v>438.46730945566696</v>
      </c>
      <c r="C21" s="35">
        <v>0.0035050000000000003</v>
      </c>
      <c r="D21" s="36">
        <v>522.8978695871357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3.5">
      <c r="A22" s="35">
        <v>0.003628</v>
      </c>
      <c r="B22" s="36">
        <v>461.8474692664028</v>
      </c>
      <c r="C22" s="35">
        <v>0.0037050000000000004</v>
      </c>
      <c r="D22" s="36">
        <v>559.2184913644248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3.5">
      <c r="A23" s="35">
        <v>0.003828</v>
      </c>
      <c r="B23" s="36">
        <v>489.7131266299623</v>
      </c>
      <c r="C23" s="35">
        <v>0.003905</v>
      </c>
      <c r="D23" s="36">
        <v>574.9375801336122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3.5">
      <c r="A24" s="35">
        <v>0.004028</v>
      </c>
      <c r="B24" s="36">
        <v>514.2444318303609</v>
      </c>
      <c r="C24" s="35">
        <v>0.004105</v>
      </c>
      <c r="D24" s="36">
        <v>602.4062908110811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3.5">
      <c r="A25" s="35">
        <v>0.004228</v>
      </c>
      <c r="B25" s="36">
        <v>538.6169583563232</v>
      </c>
      <c r="C25" s="35">
        <v>0.004305</v>
      </c>
      <c r="D25" s="36">
        <v>636.6230951520901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3.5">
      <c r="A26" s="35">
        <v>0.004428</v>
      </c>
      <c r="B26" s="36">
        <v>560.6078047657419</v>
      </c>
      <c r="C26" s="35">
        <v>0.0045049999999999995</v>
      </c>
      <c r="D26" s="36">
        <v>660.5589803233527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3.5">
      <c r="A27" s="35">
        <v>0.004628</v>
      </c>
      <c r="B27" s="36">
        <v>585.4963619836219</v>
      </c>
      <c r="C27" s="35">
        <v>0.004705</v>
      </c>
      <c r="D27" s="36">
        <v>695.7681513795881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13.5">
      <c r="A28" s="35">
        <v>0.004828</v>
      </c>
      <c r="B28" s="36">
        <v>608.1223230907856</v>
      </c>
      <c r="C28" s="35">
        <v>0.004905</v>
      </c>
      <c r="D28" s="36">
        <v>724.4277021153288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3.5">
      <c r="A29" s="35">
        <v>0.0050279999999999995</v>
      </c>
      <c r="B29" s="36">
        <v>626.0246186334713</v>
      </c>
      <c r="C29" s="35">
        <v>0.005104999999999999</v>
      </c>
      <c r="D29" s="36">
        <v>750.6658780659169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3.5">
      <c r="A30" s="35">
        <v>0.005228</v>
      </c>
      <c r="B30" s="36">
        <v>648.2536330545444</v>
      </c>
      <c r="C30" s="35">
        <v>0.005305</v>
      </c>
      <c r="D30" s="36">
        <v>775.0384045918792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3.5">
      <c r="A31" s="35">
        <v>0.005428</v>
      </c>
      <c r="B31" s="36">
        <v>674.3330303306963</v>
      </c>
      <c r="C31" s="35">
        <v>0.0055049999999999995</v>
      </c>
      <c r="D31" s="36">
        <v>801.1178018680312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3.5">
      <c r="A32" s="35">
        <v>0.005628</v>
      </c>
      <c r="B32" s="36">
        <v>700.9284582987659</v>
      </c>
      <c r="C32" s="35">
        <v>0.005705</v>
      </c>
      <c r="D32" s="36">
        <v>820.449105480643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13.5">
      <c r="A33" s="35">
        <v>0.005828000000000001</v>
      </c>
      <c r="B33" s="36">
        <v>722.2841900104396</v>
      </c>
      <c r="C33" s="35">
        <v>0.0059050000000000005</v>
      </c>
      <c r="D33" s="36">
        <v>844.8613266752143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3.5">
      <c r="A34" s="35">
        <v>0.0060279999999999995</v>
      </c>
      <c r="B34" s="36">
        <v>744.711677774558</v>
      </c>
      <c r="C34" s="35">
        <v>0.006104999999999999</v>
      </c>
      <c r="D34" s="36">
        <v>870.2659145850121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3.5">
      <c r="A35" s="35">
        <v>0.006228</v>
      </c>
      <c r="B35" s="36">
        <v>761.5025225961901</v>
      </c>
      <c r="C35" s="35">
        <v>0.006305</v>
      </c>
      <c r="D35" s="36">
        <v>898.2903506230078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ht="13.5">
      <c r="A36" s="35">
        <v>0.006428</v>
      </c>
      <c r="B36" s="36">
        <v>785.6765757791071</v>
      </c>
      <c r="C36" s="35">
        <v>0.0065049999999999995</v>
      </c>
      <c r="D36" s="36">
        <v>920.3605863696446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ht="13.5">
      <c r="A37" s="35">
        <v>0.006628</v>
      </c>
      <c r="B37" s="36">
        <v>802.9040619554387</v>
      </c>
      <c r="C37" s="35">
        <v>0.006705</v>
      </c>
      <c r="D37" s="36">
        <v>934.8888350805602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3.5">
      <c r="A38" s="35">
        <v>0.006828</v>
      </c>
      <c r="B38" s="36">
        <v>822.1559762308323</v>
      </c>
      <c r="C38" s="35">
        <v>0.006905</v>
      </c>
      <c r="D38" s="36">
        <v>950.8460918614021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ht="13.5">
      <c r="A39" s="35">
        <v>0.007028</v>
      </c>
      <c r="B39" s="36">
        <v>845.0994946868685</v>
      </c>
      <c r="C39" s="35">
        <v>0.007105</v>
      </c>
      <c r="D39" s="36">
        <v>970.7728155031497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3.5">
      <c r="A40" s="35">
        <v>0.007227999999999999</v>
      </c>
      <c r="B40" s="36">
        <v>861.3346141479738</v>
      </c>
      <c r="C40" s="35">
        <v>0.007304999999999999</v>
      </c>
      <c r="D40" s="36">
        <v>991.85068453456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3.5">
      <c r="A41" s="35">
        <v>0.007428</v>
      </c>
      <c r="B41" s="36">
        <v>877.0537029171611</v>
      </c>
      <c r="C41" s="35">
        <v>0.0075049999999999995</v>
      </c>
      <c r="D41" s="36">
        <v>1003.4812224370145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3.5">
      <c r="A42" s="35">
        <v>0.007628</v>
      </c>
      <c r="B42" s="36">
        <v>895.3529451459374</v>
      </c>
      <c r="C42" s="35">
        <v>0.007705</v>
      </c>
      <c r="D42" s="36">
        <v>1018.6048911770658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3.5">
      <c r="A43" s="35">
        <v>0.007828</v>
      </c>
      <c r="B43" s="36">
        <v>907.4995137403093</v>
      </c>
      <c r="C43" s="35">
        <v>0.007905</v>
      </c>
      <c r="D43" s="36">
        <v>1031.981994498319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3.5">
      <c r="A44" s="35">
        <v>0.008028</v>
      </c>
      <c r="B44" s="36">
        <v>920.0033343521629</v>
      </c>
      <c r="C44" s="35">
        <v>0.008105000000000001</v>
      </c>
      <c r="D44" s="36">
        <v>1044.8827617962631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3.5">
      <c r="A45" s="35">
        <v>0.008228000000000001</v>
      </c>
      <c r="B45" s="36">
        <v>930.0063908416461</v>
      </c>
      <c r="C45" s="35">
        <v>0.008305</v>
      </c>
      <c r="D45" s="36">
        <v>1052.9407795239022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3.5">
      <c r="A46" s="35">
        <v>0.008428</v>
      </c>
      <c r="B46" s="36">
        <v>941.3987607324459</v>
      </c>
      <c r="C46" s="35">
        <v>0.008504999999999999</v>
      </c>
      <c r="D46" s="36">
        <v>1062.9041413447758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3.5">
      <c r="A47" s="35">
        <v>0.008628</v>
      </c>
      <c r="B47" s="36">
        <v>952.6323519488096</v>
      </c>
      <c r="C47" s="35">
        <v>0.008705</v>
      </c>
      <c r="D47" s="36">
        <v>1070.0094870257974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3.5">
      <c r="A48" s="35">
        <v>0.008828</v>
      </c>
      <c r="B48" s="36">
        <v>960.9285376881031</v>
      </c>
      <c r="C48" s="35">
        <v>0.008905</v>
      </c>
      <c r="D48" s="36">
        <v>1078.1865887592637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3.5">
      <c r="A49" s="35">
        <v>0.009028000000000001</v>
      </c>
      <c r="B49" s="36">
        <v>967.8751046946884</v>
      </c>
      <c r="C49" s="35">
        <v>0.009105</v>
      </c>
      <c r="D49" s="36">
        <v>1086.403385161339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13.5">
      <c r="A50" s="35">
        <v>0.009228000000000002</v>
      </c>
      <c r="B50" s="36">
        <v>975.8537330851093</v>
      </c>
      <c r="C50" s="35">
        <v>0.009305</v>
      </c>
      <c r="D50" s="36">
        <v>1093.826288191233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13.5">
      <c r="A51" s="35">
        <v>0.009428</v>
      </c>
      <c r="B51" s="36">
        <v>981.7682387078592</v>
      </c>
      <c r="C51" s="35">
        <v>0.009505</v>
      </c>
      <c r="D51" s="36">
        <v>1099.5820151395465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3.5">
      <c r="A52" s="35">
        <v>0.009628</v>
      </c>
      <c r="B52" s="36">
        <v>987.4048816503455</v>
      </c>
      <c r="C52" s="35">
        <v>0.009704999999999998</v>
      </c>
      <c r="D52" s="36">
        <v>1104.1072073609794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13.5">
      <c r="A53" s="35">
        <v>0.009828</v>
      </c>
      <c r="B53" s="36">
        <v>993.4384712789224</v>
      </c>
      <c r="C53" s="35">
        <v>0.009904999999999999</v>
      </c>
      <c r="D53" s="36">
        <v>1107.798811541622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3.5">
      <c r="A54" s="35">
        <v>0.010028</v>
      </c>
      <c r="B54" s="36">
        <v>996.6140447676471</v>
      </c>
      <c r="C54" s="35">
        <v>0.010105</v>
      </c>
      <c r="D54" s="36">
        <v>1112.3240037630544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3.5">
      <c r="A55" s="35">
        <v>0.010228000000000001</v>
      </c>
      <c r="B55" s="36">
        <v>1001.4170996693434</v>
      </c>
      <c r="C55" s="35">
        <v>0.010305</v>
      </c>
      <c r="D55" s="36">
        <v>1116.055302612306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</row>
    <row r="56" spans="1:17" ht="13.5">
      <c r="A56" s="35">
        <v>0.010428000000000002</v>
      </c>
      <c r="B56" s="36">
        <v>1004.5926731580681</v>
      </c>
      <c r="C56" s="35">
        <v>0.010505</v>
      </c>
      <c r="D56" s="36">
        <v>1118.595761403286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3.5">
      <c r="A57" s="35">
        <v>0.010628</v>
      </c>
      <c r="B57" s="36">
        <v>1007.291910623484</v>
      </c>
      <c r="C57" s="35">
        <v>0.010705</v>
      </c>
      <c r="D57" s="36">
        <v>1121.8507242292285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3.5">
      <c r="A58" s="35">
        <v>0.010828</v>
      </c>
      <c r="B58" s="36">
        <v>1010.1499267633365</v>
      </c>
      <c r="C58" s="35">
        <v>0.010905</v>
      </c>
      <c r="D58" s="36">
        <v>1124.5896563632537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3.5">
      <c r="A59" s="35">
        <v>0.011028000000000001</v>
      </c>
      <c r="B59" s="36">
        <v>1012.8491642287523</v>
      </c>
      <c r="C59" s="35">
        <v>0.011105</v>
      </c>
      <c r="D59" s="36">
        <v>1127.249199160061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3.5">
      <c r="A60" s="35">
        <v>0.011228000000000002</v>
      </c>
      <c r="B60" s="36">
        <v>1014.7942029905962</v>
      </c>
      <c r="C60" s="35">
        <v>0.011305</v>
      </c>
      <c r="D60" s="36">
        <v>1129.0751539160774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3.5">
      <c r="A61" s="35">
        <v>0.011428000000000002</v>
      </c>
      <c r="B61" s="36">
        <v>1016.5407684093949</v>
      </c>
      <c r="C61" s="35">
        <v>0.011505000000000001</v>
      </c>
      <c r="D61" s="36">
        <v>1130.9408033407033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3.5">
      <c r="A62" s="35">
        <v>0.011628</v>
      </c>
      <c r="B62" s="36">
        <v>1018.4858071712389</v>
      </c>
      <c r="C62" s="35">
        <v>0.011704999999999998</v>
      </c>
      <c r="D62" s="36">
        <v>1132.4888954164567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3.5">
      <c r="A63" s="35">
        <v>0.011828</v>
      </c>
      <c r="B63" s="36">
        <v>1020.1926779214282</v>
      </c>
      <c r="C63" s="35">
        <v>0.011904999999999999</v>
      </c>
      <c r="D63" s="36">
        <v>1133.6003461375103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3.5">
      <c r="A64" s="35">
        <v>0.012028</v>
      </c>
      <c r="B64" s="36">
        <v>1020.9468766250004</v>
      </c>
      <c r="C64" s="35">
        <v>0.012105</v>
      </c>
      <c r="D64" s="36">
        <v>1134.5530181841275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3.5">
      <c r="A65" s="35">
        <v>0.012228000000000001</v>
      </c>
      <c r="B65" s="36">
        <v>1022.5346633693628</v>
      </c>
      <c r="C65" s="35">
        <v>0.012305</v>
      </c>
      <c r="D65" s="36">
        <v>1135.505690230745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3.5">
      <c r="A66" s="35">
        <v>0.012428</v>
      </c>
      <c r="B66" s="36">
        <v>1023.8842821020709</v>
      </c>
      <c r="C66" s="35">
        <v>0.012504999999999999</v>
      </c>
      <c r="D66" s="36">
        <v>1136.4980569459715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3.5">
      <c r="A67" s="35">
        <v>0.012628</v>
      </c>
      <c r="B67" s="36">
        <v>1024.678175474252</v>
      </c>
      <c r="C67" s="35">
        <v>0.012705</v>
      </c>
      <c r="D67" s="36">
        <v>1137.1331716437164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3.5">
      <c r="A68" s="35">
        <v>0.012828</v>
      </c>
      <c r="B68" s="36">
        <v>1025.3132901719969</v>
      </c>
      <c r="C68" s="35">
        <v>0.012905</v>
      </c>
      <c r="D68" s="36">
        <v>1137.7682863414614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3.5">
      <c r="A69" s="35">
        <v>0.013028000000000001</v>
      </c>
      <c r="B69" s="36">
        <v>1026.2659622186143</v>
      </c>
      <c r="C69" s="35">
        <v>0.013105</v>
      </c>
      <c r="D69" s="36">
        <v>1138.24462236477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3.5">
      <c r="A70" s="35">
        <v>0.013228000000000002</v>
      </c>
      <c r="B70" s="36">
        <v>1027.0201609221865</v>
      </c>
      <c r="C70" s="35">
        <v>0.013305</v>
      </c>
      <c r="D70" s="36">
        <v>1138.6415690508607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3.5">
      <c r="A71" s="35">
        <v>0.013428</v>
      </c>
      <c r="B71" s="36">
        <v>1027.6949702885406</v>
      </c>
      <c r="C71" s="35">
        <v>0.013505</v>
      </c>
      <c r="D71" s="36">
        <v>1138.879737062515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3.5">
      <c r="A72" s="35">
        <v>0.013628000000000001</v>
      </c>
      <c r="B72" s="36">
        <v>1028.0919169746312</v>
      </c>
      <c r="C72" s="35">
        <v>0.013705</v>
      </c>
      <c r="D72" s="36">
        <v>1139.0782104055604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3.5">
      <c r="A73" s="35">
        <v>0.013828000000000002</v>
      </c>
      <c r="B73" s="36">
        <v>1028.5285583293307</v>
      </c>
      <c r="C73" s="35">
        <v>0.013905</v>
      </c>
      <c r="D73" s="36">
        <v>1139.2369890799966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3.5">
      <c r="A74" s="35">
        <v>0.014028</v>
      </c>
      <c r="B74" s="36">
        <v>1028.8858103468121</v>
      </c>
      <c r="C74" s="35">
        <v>0.014105</v>
      </c>
      <c r="D74" s="36">
        <v>1139.3163784172148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3.5">
      <c r="A75" s="35">
        <v>0.014228</v>
      </c>
      <c r="B75" s="36">
        <v>1029.2430623642938</v>
      </c>
      <c r="C75" s="35">
        <v>0.014304999999999998</v>
      </c>
      <c r="D75" s="36">
        <v>1139.2369890799966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3.5">
      <c r="A76" s="35">
        <v>0.014428</v>
      </c>
      <c r="B76" s="36">
        <v>1029.4812303759481</v>
      </c>
      <c r="C76" s="35">
        <v>0.014504999999999999</v>
      </c>
      <c r="D76" s="36">
        <v>1139.1575997427785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3.5">
      <c r="A77" s="35">
        <v>0.014628</v>
      </c>
      <c r="B77" s="36">
        <v>1029.7590930562114</v>
      </c>
      <c r="C77" s="35">
        <v>0.014705</v>
      </c>
      <c r="D77" s="36">
        <v>1139.0782104055604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13.5">
      <c r="A78" s="35">
        <v>0.014828000000000001</v>
      </c>
      <c r="B78" s="36">
        <v>1029.9575663992568</v>
      </c>
      <c r="C78" s="35">
        <v>0.014905</v>
      </c>
      <c r="D78" s="36">
        <v>1138.840042393906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3.5">
      <c r="A79" s="35">
        <v>0.015028000000000001</v>
      </c>
      <c r="B79" s="36">
        <v>1030.156039742302</v>
      </c>
      <c r="C79" s="35">
        <v>0.015105</v>
      </c>
      <c r="D79" s="36">
        <v>1138.5621797136428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13.5">
      <c r="A80" s="35">
        <v>0.015228</v>
      </c>
      <c r="B80" s="36">
        <v>1030.3148184167383</v>
      </c>
      <c r="C80" s="35">
        <v>0.015305</v>
      </c>
      <c r="D80" s="36">
        <v>1138.1255383589428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ht="13.5">
      <c r="A81" s="35">
        <v>0.015428</v>
      </c>
      <c r="B81" s="36">
        <v>1030.4339024225656</v>
      </c>
      <c r="C81" s="35">
        <v>0.015505</v>
      </c>
      <c r="D81" s="36">
        <v>1137.9270650158976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13.5">
      <c r="A82" s="35">
        <v>0.015628</v>
      </c>
      <c r="B82" s="36">
        <v>1030.4735970911745</v>
      </c>
      <c r="C82" s="35">
        <v>0.015705</v>
      </c>
      <c r="D82" s="36">
        <v>1137.5698129984162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3.5">
      <c r="A83" s="35">
        <v>0.015828000000000002</v>
      </c>
      <c r="B83" s="36">
        <v>1030.5132917597837</v>
      </c>
      <c r="C83" s="35">
        <v>0.015905000000000002</v>
      </c>
      <c r="D83" s="36">
        <v>1137.0140876378894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3.5">
      <c r="A84" s="35">
        <v>0.016028</v>
      </c>
      <c r="B84" s="36">
        <v>1030.5529864283926</v>
      </c>
      <c r="C84" s="35">
        <v>0.016105</v>
      </c>
      <c r="D84" s="36">
        <v>1136.4583622773625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3.5">
      <c r="A85" s="35">
        <v>0.016228</v>
      </c>
      <c r="B85" s="36">
        <v>1030.5529864283926</v>
      </c>
      <c r="C85" s="35">
        <v>0.016305</v>
      </c>
      <c r="D85" s="36">
        <v>1135.9026369168355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3.5">
      <c r="A86" s="35">
        <v>0.016428</v>
      </c>
      <c r="B86" s="36">
        <v>1030.4735970911745</v>
      </c>
      <c r="C86" s="35">
        <v>0.016505000000000002</v>
      </c>
      <c r="D86" s="36">
        <v>1135.1881328818727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3.5">
      <c r="A87" s="35">
        <v>0.016627999999999997</v>
      </c>
      <c r="B87" s="36">
        <v>1030.3942077539566</v>
      </c>
      <c r="C87" s="35">
        <v>0.016704999999999998</v>
      </c>
      <c r="D87" s="36">
        <v>1134.4736288469094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</row>
    <row r="88" spans="1:17" ht="13.5">
      <c r="A88" s="35">
        <v>0.016828</v>
      </c>
      <c r="B88" s="36">
        <v>1030.3545130853474</v>
      </c>
      <c r="C88" s="35">
        <v>0.016905</v>
      </c>
      <c r="D88" s="36">
        <v>1133.1637047828103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ht="13.5">
      <c r="A89" s="35">
        <v>0.017027999999999998</v>
      </c>
      <c r="B89" s="36">
        <v>1030.156039742302</v>
      </c>
      <c r="C89" s="35">
        <v>0.017105</v>
      </c>
      <c r="D89" s="36">
        <v>1132.052254061757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7" ht="13.5">
      <c r="A90" s="35">
        <v>0.017228</v>
      </c>
      <c r="B90" s="36">
        <v>1029.997261067866</v>
      </c>
      <c r="C90" s="35">
        <v>0.017305</v>
      </c>
      <c r="D90" s="36">
        <v>1130.8217193348762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ht="13.5">
      <c r="A91" s="35">
        <v>0.017428</v>
      </c>
      <c r="B91" s="36">
        <v>1029.8384823934296</v>
      </c>
      <c r="C91" s="35">
        <v>0.017505</v>
      </c>
      <c r="D91" s="36">
        <v>1129.591184607995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13.5">
      <c r="A92" s="35">
        <v>0.017627999999999998</v>
      </c>
      <c r="B92" s="36">
        <v>1029.5606197131663</v>
      </c>
      <c r="C92" s="35">
        <v>0.017705</v>
      </c>
      <c r="D92" s="36">
        <v>1127.2888938286699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13.5">
      <c r="A93" s="35">
        <v>0.017828</v>
      </c>
      <c r="B93" s="36">
        <v>1029.2033676956846</v>
      </c>
      <c r="C93" s="35">
        <v>0.017905</v>
      </c>
      <c r="D93" s="36">
        <v>1126.137748439007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3.5">
      <c r="A94" s="35">
        <v>0.018028</v>
      </c>
      <c r="B94" s="36">
        <v>1028.806421009594</v>
      </c>
      <c r="C94" s="35">
        <v>0.018105</v>
      </c>
      <c r="D94" s="36">
        <v>1123.8354576596817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3.5">
      <c r="A95" s="35">
        <v>0.018228</v>
      </c>
      <c r="B95" s="36">
        <v>1028.4888636607218</v>
      </c>
      <c r="C95" s="35">
        <v>0.018305000000000002</v>
      </c>
      <c r="D95" s="36">
        <v>1121.8507242292285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13.5">
      <c r="A96" s="35">
        <v>0.018428</v>
      </c>
      <c r="B96" s="36">
        <v>1028.012527637413</v>
      </c>
      <c r="C96" s="35">
        <v>0.018505</v>
      </c>
      <c r="D96" s="36">
        <v>1120.5011054965207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13.5">
      <c r="A97" s="35">
        <v>0.018628</v>
      </c>
      <c r="B97" s="36">
        <v>1026.9407715849684</v>
      </c>
      <c r="C97" s="35">
        <v>0.018705</v>
      </c>
      <c r="D97" s="36">
        <v>1118.3972880602405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3.5">
      <c r="A98" s="35">
        <v>0.018828</v>
      </c>
      <c r="B98" s="36">
        <v>1023.4873354159803</v>
      </c>
      <c r="C98" s="37"/>
      <c r="D98" s="3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3.5">
      <c r="A99" s="24"/>
      <c r="B99" s="25"/>
      <c r="C99" s="24"/>
      <c r="D99" s="2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3.5">
      <c r="A100" s="24"/>
      <c r="B100" s="25"/>
      <c r="C100" s="24"/>
      <c r="D100" s="2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13.5">
      <c r="A101" s="24"/>
      <c r="B101" s="25"/>
      <c r="C101" s="24"/>
      <c r="D101" s="2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3.5">
      <c r="A102" s="24"/>
      <c r="B102" s="25"/>
      <c r="C102" s="24"/>
      <c r="D102" s="2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ht="13.5">
      <c r="A103" s="24"/>
      <c r="B103" s="25"/>
      <c r="C103" s="24"/>
      <c r="D103" s="2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3.5">
      <c r="A104" s="24"/>
      <c r="B104" s="25"/>
      <c r="C104" s="24"/>
      <c r="D104" s="2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3.5">
      <c r="A105" s="24"/>
      <c r="B105" s="25"/>
      <c r="C105" s="24"/>
      <c r="D105" s="2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ht="13.5">
      <c r="A106" s="24"/>
      <c r="B106" s="25"/>
      <c r="C106" s="24"/>
      <c r="D106" s="2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ht="13.5">
      <c r="A107" s="24"/>
      <c r="B107" s="25"/>
      <c r="C107" s="24"/>
      <c r="D107" s="2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13.5">
      <c r="A108" s="24"/>
      <c r="B108" s="25"/>
      <c r="C108" s="24"/>
      <c r="D108" s="2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13.5">
      <c r="A109" s="24"/>
      <c r="B109" s="25"/>
      <c r="C109" s="24"/>
      <c r="D109" s="2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13.5">
      <c r="A110" s="24"/>
      <c r="B110" s="25"/>
      <c r="C110" s="24"/>
      <c r="D110" s="2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13.5">
      <c r="A111" s="24"/>
      <c r="B111" s="25"/>
      <c r="C111" s="24"/>
      <c r="D111" s="2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ht="13.5">
      <c r="A112" s="24"/>
      <c r="B112" s="25"/>
      <c r="C112" s="24"/>
      <c r="D112" s="2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13.5">
      <c r="A113" s="24"/>
      <c r="B113" s="25"/>
      <c r="C113" s="24"/>
      <c r="D113" s="2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13.5">
      <c r="A114" s="24"/>
      <c r="B114" s="25"/>
      <c r="C114" s="24"/>
      <c r="D114" s="2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ht="13.5">
      <c r="A115" s="24"/>
      <c r="B115" s="25"/>
      <c r="C115" s="24"/>
      <c r="D115" s="2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13.5">
      <c r="A116" s="24"/>
      <c r="B116" s="25"/>
      <c r="C116" s="24"/>
      <c r="D116" s="2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ht="13.5">
      <c r="A117" s="24"/>
      <c r="B117" s="25"/>
      <c r="C117" s="24"/>
      <c r="D117" s="2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3.5">
      <c r="A118" s="24"/>
      <c r="B118" s="25"/>
      <c r="C118" s="24"/>
      <c r="D118" s="2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13.5">
      <c r="A119" s="24"/>
      <c r="B119" s="25"/>
      <c r="C119" s="24"/>
      <c r="D119" s="2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3.5">
      <c r="A120" s="24"/>
      <c r="B120" s="25"/>
      <c r="C120" s="24"/>
      <c r="D120" s="2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3.5">
      <c r="A121" s="24"/>
      <c r="B121" s="25"/>
      <c r="C121" s="24"/>
      <c r="D121" s="2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3.5">
      <c r="A122" s="24"/>
      <c r="B122" s="25"/>
      <c r="C122" s="24"/>
      <c r="D122" s="2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13.5">
      <c r="A123" s="24"/>
      <c r="B123" s="25"/>
      <c r="C123" s="24"/>
      <c r="D123" s="2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3.5">
      <c r="A124" s="24"/>
      <c r="B124" s="25"/>
      <c r="C124" s="24"/>
      <c r="D124" s="2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3.5">
      <c r="A125" s="24"/>
      <c r="B125" s="25"/>
      <c r="C125" s="24"/>
      <c r="D125" s="2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13.5">
      <c r="A126" s="24"/>
      <c r="B126" s="25"/>
      <c r="C126" s="24"/>
      <c r="D126" s="2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</row>
    <row r="127" spans="1:17" ht="13.5">
      <c r="A127" s="24"/>
      <c r="B127" s="25"/>
      <c r="C127" s="24"/>
      <c r="D127" s="2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7" ht="13.5">
      <c r="A128" s="24"/>
      <c r="B128" s="25"/>
      <c r="C128" s="24"/>
      <c r="D128" s="2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3.5">
      <c r="A129" s="24"/>
      <c r="B129" s="25"/>
      <c r="C129" s="24"/>
      <c r="D129" s="2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13.5">
      <c r="A130" s="24"/>
      <c r="B130" s="25"/>
      <c r="C130" s="24"/>
      <c r="D130" s="2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13.5">
      <c r="A131" s="24"/>
      <c r="B131" s="25"/>
      <c r="C131" s="24"/>
      <c r="D131" s="2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3.5">
      <c r="A132" s="24"/>
      <c r="B132" s="25"/>
      <c r="C132" s="24"/>
      <c r="D132" s="2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13.5">
      <c r="A133" s="24"/>
      <c r="B133" s="25"/>
      <c r="C133" s="24"/>
      <c r="D133" s="2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3.5">
      <c r="A134" s="24"/>
      <c r="B134" s="25"/>
      <c r="C134" s="24"/>
      <c r="D134" s="2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3.5">
      <c r="A135" s="24"/>
      <c r="B135" s="25"/>
      <c r="C135" s="24"/>
      <c r="D135" s="2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3.5">
      <c r="A136" s="24"/>
      <c r="B136" s="25"/>
      <c r="C136" s="24"/>
      <c r="D136" s="2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3.5">
      <c r="A137" s="24"/>
      <c r="B137" s="25"/>
      <c r="C137" s="24"/>
      <c r="D137" s="2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3.5">
      <c r="A138" s="24"/>
      <c r="B138" s="25"/>
      <c r="C138" s="24"/>
      <c r="D138" s="2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3.5">
      <c r="A139" s="24"/>
      <c r="B139" s="25"/>
      <c r="C139" s="24"/>
      <c r="D139" s="2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3.5">
      <c r="A140" s="24"/>
      <c r="B140" s="25"/>
      <c r="C140" s="24"/>
      <c r="D140" s="2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3.5">
      <c r="A141" s="24"/>
      <c r="B141" s="25"/>
      <c r="C141" s="24"/>
      <c r="D141" s="2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3.5">
      <c r="A142" s="24"/>
      <c r="B142" s="25"/>
      <c r="C142" s="24"/>
      <c r="D142" s="2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3.5">
      <c r="A143" s="24"/>
      <c r="B143" s="25"/>
      <c r="C143" s="24"/>
      <c r="D143" s="2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3.5">
      <c r="A144" s="24"/>
      <c r="B144" s="25"/>
      <c r="C144" s="24"/>
      <c r="D144" s="2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3.5">
      <c r="A145" s="24"/>
      <c r="B145" s="25"/>
      <c r="C145" s="24"/>
      <c r="D145" s="2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3.5">
      <c r="A146" s="24"/>
      <c r="B146" s="25"/>
      <c r="C146" s="24"/>
      <c r="D146" s="2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3.5">
      <c r="A147" s="24"/>
      <c r="B147" s="25"/>
      <c r="C147" s="24"/>
      <c r="D147" s="2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3.5">
      <c r="A148" s="24"/>
      <c r="B148" s="25"/>
      <c r="C148" s="24"/>
      <c r="D148" s="2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3.5">
      <c r="A149" s="24"/>
      <c r="B149" s="25"/>
      <c r="C149" s="24"/>
      <c r="D149" s="2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3.5">
      <c r="A150" s="24"/>
      <c r="B150" s="25"/>
      <c r="C150" s="24"/>
      <c r="D150" s="2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3.5">
      <c r="A151" s="24"/>
      <c r="B151" s="25"/>
      <c r="C151" s="24"/>
      <c r="D151" s="2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3.5">
      <c r="A152" s="24"/>
      <c r="B152" s="25"/>
      <c r="C152" s="24"/>
      <c r="D152" s="2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3.5">
      <c r="A153" s="24"/>
      <c r="B153" s="25"/>
      <c r="C153" s="24"/>
      <c r="D153" s="2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3.5">
      <c r="A154" s="24"/>
      <c r="B154" s="25"/>
      <c r="C154" s="24"/>
      <c r="D154" s="2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3.5">
      <c r="A155" s="24"/>
      <c r="B155" s="25"/>
      <c r="C155" s="24"/>
      <c r="D155" s="2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3.5">
      <c r="A156" s="24"/>
      <c r="B156" s="25"/>
      <c r="C156" s="24"/>
      <c r="D156" s="2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3.5">
      <c r="A157" s="24"/>
      <c r="B157" s="25"/>
      <c r="C157" s="24"/>
      <c r="D157" s="2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3.5">
      <c r="A158" s="24"/>
      <c r="B158" s="25"/>
      <c r="C158" s="24"/>
      <c r="D158" s="2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3.5">
      <c r="A159" s="24"/>
      <c r="B159" s="25"/>
      <c r="C159" s="24"/>
      <c r="D159" s="2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3.5">
      <c r="A160" s="24"/>
      <c r="B160" s="25"/>
      <c r="C160" s="24"/>
      <c r="D160" s="2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>
      <c r="A161" s="24"/>
      <c r="B161" s="25"/>
      <c r="C161" s="24"/>
      <c r="D161" s="2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>
      <c r="A162" s="24"/>
      <c r="B162" s="25"/>
      <c r="C162" s="24"/>
      <c r="D162" s="2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3.5">
      <c r="A163" s="24"/>
      <c r="B163" s="25"/>
      <c r="C163" s="24"/>
      <c r="D163" s="2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3.5">
      <c r="A164" s="24"/>
      <c r="B164" s="25"/>
      <c r="C164" s="24"/>
      <c r="D164" s="2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3.5">
      <c r="A165" s="24"/>
      <c r="B165" s="25"/>
      <c r="C165" s="24"/>
      <c r="D165" s="2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3.5">
      <c r="A166" s="24"/>
      <c r="B166" s="25"/>
      <c r="C166" s="24"/>
      <c r="D166" s="2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3.5">
      <c r="A167" s="24"/>
      <c r="B167" s="25"/>
      <c r="C167" s="24"/>
      <c r="D167" s="2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3.5">
      <c r="A168" s="24"/>
      <c r="B168" s="25"/>
      <c r="C168" s="24"/>
      <c r="D168" s="2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3.5">
      <c r="A169" s="24"/>
      <c r="B169" s="25"/>
      <c r="C169" s="24"/>
      <c r="D169" s="2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3.5">
      <c r="A170" s="24"/>
      <c r="B170" s="25"/>
      <c r="C170" s="24"/>
      <c r="D170" s="2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3.5">
      <c r="A171" s="24"/>
      <c r="B171" s="25"/>
      <c r="C171" s="24"/>
      <c r="D171" s="2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3.5">
      <c r="A172" s="24"/>
      <c r="B172" s="25"/>
      <c r="C172" s="24"/>
      <c r="D172" s="2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3.5">
      <c r="A173" s="24"/>
      <c r="B173" s="25"/>
      <c r="C173" s="24"/>
      <c r="D173" s="2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3.5">
      <c r="A174" s="24"/>
      <c r="B174" s="25"/>
      <c r="C174" s="24"/>
      <c r="D174" s="2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3.5">
      <c r="A175" s="24"/>
      <c r="B175" s="25"/>
      <c r="C175" s="24"/>
      <c r="D175" s="2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3.5">
      <c r="A176" s="24"/>
      <c r="B176" s="25"/>
      <c r="C176" s="24"/>
      <c r="D176" s="2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3.5">
      <c r="A177" s="24"/>
      <c r="B177" s="25"/>
      <c r="C177" s="24"/>
      <c r="D177" s="2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3.5">
      <c r="A178" s="24"/>
      <c r="B178" s="25"/>
      <c r="C178" s="24"/>
      <c r="D178" s="2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3.5">
      <c r="A179" s="24"/>
      <c r="B179" s="25"/>
      <c r="C179" s="24"/>
      <c r="D179" s="2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3.5">
      <c r="A180" s="24"/>
      <c r="B180" s="25"/>
      <c r="C180" s="24"/>
      <c r="D180" s="2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3.5">
      <c r="A181" s="24"/>
      <c r="B181" s="25"/>
      <c r="C181" s="24"/>
      <c r="D181" s="2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3.5">
      <c r="A182" s="24"/>
      <c r="B182" s="25"/>
      <c r="C182" s="24"/>
      <c r="D182" s="2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3.5">
      <c r="A183" s="24"/>
      <c r="B183" s="25"/>
      <c r="C183" s="24"/>
      <c r="D183" s="2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3.5">
      <c r="A184" s="24"/>
      <c r="B184" s="25"/>
      <c r="C184" s="24"/>
      <c r="D184" s="2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3.5">
      <c r="A185" s="24"/>
      <c r="B185" s="25"/>
      <c r="C185" s="24"/>
      <c r="D185" s="2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3.5">
      <c r="A186" s="24"/>
      <c r="B186" s="25"/>
      <c r="C186" s="24"/>
      <c r="D186" s="2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3.5">
      <c r="A187" s="24"/>
      <c r="B187" s="25"/>
      <c r="C187" s="24"/>
      <c r="D187" s="2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3.5">
      <c r="A188" s="24"/>
      <c r="B188" s="25"/>
      <c r="C188" s="24"/>
      <c r="D188" s="2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3.5">
      <c r="A189" s="24"/>
      <c r="B189" s="25"/>
      <c r="C189" s="24"/>
      <c r="D189" s="2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3.5">
      <c r="A190" s="24"/>
      <c r="B190" s="25"/>
      <c r="C190" s="24"/>
      <c r="D190" s="2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3.5">
      <c r="A191" s="24"/>
      <c r="B191" s="25"/>
      <c r="C191" s="24"/>
      <c r="D191" s="2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3.5">
      <c r="A192" s="24"/>
      <c r="B192" s="25"/>
      <c r="C192" s="24"/>
      <c r="D192" s="2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3.5">
      <c r="A193" s="24"/>
      <c r="B193" s="25"/>
      <c r="C193" s="24"/>
      <c r="D193" s="2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3.5">
      <c r="A194" s="24"/>
      <c r="B194" s="25"/>
      <c r="C194" s="24"/>
      <c r="D194" s="2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3.5">
      <c r="A195" s="24"/>
      <c r="B195" s="25"/>
      <c r="C195" s="24"/>
      <c r="D195" s="2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3.5">
      <c r="A196" s="24"/>
      <c r="B196" s="25"/>
      <c r="C196" s="24"/>
      <c r="D196" s="25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3.5">
      <c r="A197" s="24"/>
      <c r="B197" s="25"/>
      <c r="C197" s="24"/>
      <c r="D197" s="2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3.5">
      <c r="A198" s="24"/>
      <c r="B198" s="25"/>
      <c r="C198" s="24"/>
      <c r="D198" s="2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3.5">
      <c r="A199" s="24"/>
      <c r="B199" s="25"/>
      <c r="C199" s="24"/>
      <c r="D199" s="2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3.5">
      <c r="A200" s="24"/>
      <c r="B200" s="25"/>
      <c r="C200" s="24"/>
      <c r="D200" s="2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3.5">
      <c r="A201" s="24"/>
      <c r="B201" s="25"/>
      <c r="C201" s="24"/>
      <c r="D201" s="2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3.5">
      <c r="A202" s="24"/>
      <c r="B202" s="25"/>
      <c r="C202" s="24"/>
      <c r="D202" s="2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3.5">
      <c r="A203" s="24"/>
      <c r="B203" s="25"/>
      <c r="C203" s="24"/>
      <c r="D203" s="2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3.5">
      <c r="A204" s="24"/>
      <c r="B204" s="25"/>
      <c r="C204" s="24"/>
      <c r="D204" s="2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3.5">
      <c r="A205" s="24"/>
      <c r="B205" s="25"/>
      <c r="C205" s="24"/>
      <c r="D205" s="2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3.5">
      <c r="A206" s="24"/>
      <c r="B206" s="25"/>
      <c r="C206" s="24"/>
      <c r="D206" s="2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3.5">
      <c r="A207" s="24"/>
      <c r="B207" s="25"/>
      <c r="C207" s="24"/>
      <c r="D207" s="2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3.5">
      <c r="A208" s="24"/>
      <c r="B208" s="25"/>
      <c r="C208" s="24"/>
      <c r="D208" s="2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3.5">
      <c r="A209" s="24"/>
      <c r="B209" s="25"/>
      <c r="C209" s="24"/>
      <c r="D209" s="2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3.5">
      <c r="A210" s="24"/>
      <c r="B210" s="25"/>
      <c r="C210" s="24"/>
      <c r="D210" s="2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3.5">
      <c r="A211" s="24"/>
      <c r="B211" s="25"/>
      <c r="C211" s="24"/>
      <c r="D211" s="2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3.5">
      <c r="A212" s="24"/>
      <c r="B212" s="25"/>
      <c r="C212" s="24"/>
      <c r="D212" s="2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3.5">
      <c r="A213" s="24"/>
      <c r="B213" s="25"/>
      <c r="C213" s="24"/>
      <c r="D213" s="2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3.5">
      <c r="A214" s="24"/>
      <c r="B214" s="25"/>
      <c r="C214" s="24"/>
      <c r="D214" s="2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3.5">
      <c r="A215" s="24"/>
      <c r="B215" s="25"/>
      <c r="C215" s="24"/>
      <c r="D215" s="2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3.5">
      <c r="A216" s="24"/>
      <c r="B216" s="25"/>
      <c r="C216" s="24"/>
      <c r="D216" s="2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3.5">
      <c r="A217" s="24"/>
      <c r="B217" s="25"/>
      <c r="C217" s="24"/>
      <c r="D217" s="2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3.5">
      <c r="A218" s="24"/>
      <c r="B218" s="25"/>
      <c r="C218" s="24"/>
      <c r="D218" s="2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3.5">
      <c r="A219" s="24"/>
      <c r="B219" s="25"/>
      <c r="C219" s="24"/>
      <c r="D219" s="2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3.5">
      <c r="A220" s="24"/>
      <c r="B220" s="25"/>
      <c r="C220" s="24"/>
      <c r="D220" s="2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3.5">
      <c r="A221" s="24"/>
      <c r="B221" s="25"/>
      <c r="C221" s="24"/>
      <c r="D221" s="2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.5">
      <c r="A222" s="24"/>
      <c r="B222" s="25"/>
      <c r="C222" s="24"/>
      <c r="D222" s="2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.5">
      <c r="A223" s="24"/>
      <c r="B223" s="25"/>
      <c r="C223" s="24"/>
      <c r="D223" s="2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3.5">
      <c r="A224" s="24"/>
      <c r="B224" s="25"/>
      <c r="C224" s="24"/>
      <c r="D224" s="2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3.5">
      <c r="A225" s="24"/>
      <c r="B225" s="25"/>
      <c r="C225" s="24"/>
      <c r="D225" s="2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3.5">
      <c r="A226" s="24"/>
      <c r="B226" s="25"/>
      <c r="C226" s="24"/>
      <c r="D226" s="2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3.5">
      <c r="A227" s="24"/>
      <c r="B227" s="25"/>
      <c r="C227" s="24"/>
      <c r="D227" s="2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3.5">
      <c r="A228" s="24"/>
      <c r="B228" s="25"/>
      <c r="C228" s="24"/>
      <c r="D228" s="2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.5">
      <c r="A229" s="24"/>
      <c r="B229" s="25"/>
      <c r="C229" s="24"/>
      <c r="D229" s="2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3.5">
      <c r="A230" s="24"/>
      <c r="B230" s="25"/>
      <c r="C230" s="24"/>
      <c r="D230" s="2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3.5">
      <c r="A231" s="24"/>
      <c r="B231" s="25"/>
      <c r="C231" s="24"/>
      <c r="D231" s="2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3.5">
      <c r="A232" s="24"/>
      <c r="B232" s="25"/>
      <c r="C232" s="24"/>
      <c r="D232" s="2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3.5">
      <c r="A233" s="24"/>
      <c r="B233" s="25"/>
      <c r="C233" s="24"/>
      <c r="D233" s="2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3.5">
      <c r="A234" s="24"/>
      <c r="B234" s="25"/>
      <c r="C234" s="24"/>
      <c r="D234" s="2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3.5">
      <c r="A235" s="24"/>
      <c r="B235" s="25"/>
      <c r="C235" s="24"/>
      <c r="D235" s="2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3.5">
      <c r="A236" s="24"/>
      <c r="B236" s="25"/>
      <c r="C236" s="24"/>
      <c r="D236" s="2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3.5">
      <c r="A237" s="24"/>
      <c r="B237" s="25"/>
      <c r="C237" s="24"/>
      <c r="D237" s="2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3.5">
      <c r="A238" s="24"/>
      <c r="B238" s="25"/>
      <c r="C238" s="24"/>
      <c r="D238" s="2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3.5">
      <c r="A239" s="24"/>
      <c r="B239" s="25"/>
      <c r="C239" s="24"/>
      <c r="D239" s="2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3.5">
      <c r="A240" s="24"/>
      <c r="B240" s="25"/>
      <c r="C240" s="24"/>
      <c r="D240" s="2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3.5">
      <c r="A241" s="24"/>
      <c r="B241" s="25"/>
      <c r="C241" s="24"/>
      <c r="D241" s="2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.5">
      <c r="A242" s="24"/>
      <c r="B242" s="25"/>
      <c r="C242" s="24"/>
      <c r="D242" s="2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3.5">
      <c r="A243" s="24"/>
      <c r="B243" s="25"/>
      <c r="C243" s="24"/>
      <c r="D243" s="2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3.5">
      <c r="A244" s="24"/>
      <c r="B244" s="25"/>
      <c r="C244" s="24"/>
      <c r="D244" s="2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3.5">
      <c r="A245" s="24"/>
      <c r="B245" s="25"/>
      <c r="C245" s="24"/>
      <c r="D245" s="2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3.5">
      <c r="A246" s="24"/>
      <c r="B246" s="25"/>
      <c r="C246" s="24"/>
      <c r="D246" s="2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3.5">
      <c r="A247" s="24"/>
      <c r="B247" s="25"/>
      <c r="C247" s="24"/>
      <c r="D247" s="2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3.5">
      <c r="A248" s="24"/>
      <c r="B248" s="25"/>
      <c r="C248" s="24"/>
      <c r="D248" s="2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3.5">
      <c r="A249" s="24"/>
      <c r="B249" s="25"/>
      <c r="C249" s="24"/>
      <c r="D249" s="2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3.5">
      <c r="A250" s="24"/>
      <c r="B250" s="25"/>
      <c r="C250" s="24"/>
      <c r="D250" s="2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3.5">
      <c r="A251" s="24"/>
      <c r="B251" s="25"/>
      <c r="C251" s="24"/>
      <c r="D251" s="2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3.5">
      <c r="A252" s="24"/>
      <c r="B252" s="25"/>
      <c r="C252" s="24"/>
      <c r="D252" s="2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3.5">
      <c r="A253" s="24"/>
      <c r="B253" s="25"/>
      <c r="C253" s="24"/>
      <c r="D253" s="2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3.5">
      <c r="A254" s="24"/>
      <c r="B254" s="25"/>
      <c r="C254" s="24"/>
      <c r="D254" s="25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</sheetData>
  <sheetProtection/>
  <mergeCells count="3">
    <mergeCell ref="A1:D1"/>
    <mergeCell ref="A2:B2"/>
    <mergeCell ref="C2:D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日鉱金属株式会社　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SEIKAI</dc:creator>
  <cp:keywords/>
  <dc:description/>
  <cp:lastModifiedBy>加藤 弘徳</cp:lastModifiedBy>
  <dcterms:created xsi:type="dcterms:W3CDTF">2004-09-27T08:45:33Z</dcterms:created>
  <dcterms:modified xsi:type="dcterms:W3CDTF">2014-11-13T10:16:08Z</dcterms:modified>
  <cp:category/>
  <cp:version/>
  <cp:contentType/>
  <cp:contentStatus/>
</cp:coreProperties>
</file>