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15" windowHeight="8535" activeTab="0"/>
  </bookViews>
  <sheets>
    <sheet name="NKC4419-1_4H" sheetId="1" r:id="rId1"/>
    <sheet name="NKC4419-H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<sst xmlns="http://schemas.openxmlformats.org/spreadsheetml/2006/main" count="18" uniqueCount="10">
  <si>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NKC4419-H</t>
  </si>
  <si>
    <t>Nominal
strain</t>
  </si>
  <si>
    <t>Nominal
stress
(MPa)</t>
  </si>
  <si>
    <t>Transvers direction</t>
  </si>
  <si>
    <t>Rolling direction</t>
  </si>
  <si>
    <t>NKC4419-H, Rolling direction</t>
  </si>
  <si>
    <t>NKC4419-H, Transverse direction</t>
  </si>
  <si>
    <t>NKC4419-1/4H</t>
  </si>
  <si>
    <t>NKC4419-1/4H, Rolling direction</t>
  </si>
  <si>
    <t>NKC4419-1/4H, Transverse direction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</si>
</sst>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0.E+00"/>
    <numFmt numFmtId="191" formatCode="0_ "/>
    <numFmt numFmtId="192" formatCode="#,##0.0;[Red]\-#,##0.0"/>
    <numFmt numFmtId="193" formatCode="0E+00;\೘"/>
    <numFmt numFmtId="194" formatCode="0.0E+00;\೘"/>
    <numFmt numFmtId="195" formatCode="0.00E+00;\೘"/>
    <numFmt numFmtId="196" formatCode="0.000E+00;\೘"/>
    <numFmt numFmtId="197" formatCode="0.0000E+00;\೘"/>
    <numFmt numFmtId="198" formatCode="0.00000E+00;\೘"/>
    <numFmt numFmtId="199" formatCode="0.000000E+00;\೘"/>
    <numFmt numFmtId="200" formatCode="0.0000000E+00;\೘"/>
    <numFmt numFmtId="201" formatCode="0.00000000E+00;\೘"/>
    <numFmt numFmtId="202" formatCode="0.000000000E+00;\೘"/>
    <numFmt numFmtId="203" formatCode="0.0000000000E+00;\೘"/>
    <numFmt numFmtId="204" formatCode="0.00000000000E+00;\೘"/>
    <numFmt numFmtId="205" formatCode="0.000000000000E+00;\೘"/>
    <numFmt numFmtId="206" formatCode="0.0000E+00;&quot;䞤&quot;"/>
    <numFmt numFmtId="207" formatCode="0.0000E+00;&quot;맀&quot;"/>
    <numFmt numFmtId="208" formatCode="0.000E+00;&quot;맀&quot;"/>
    <numFmt numFmtId="209" formatCode="0.00E+00;&quot;맀&quot;"/>
    <numFmt numFmtId="210" formatCode="0.00000E+00;&quot;맀&quot;"/>
    <numFmt numFmtId="211" formatCode="0.0000E+00;&quot;절&quot;"/>
    <numFmt numFmtId="212" formatCode="0.00_);[Red]\(0.00\)"/>
    <numFmt numFmtId="213" formatCode="0_);[Red]\(0\)"/>
    <numFmt numFmtId="214" formatCode="0.000_ "/>
    <numFmt numFmtId="215" formatCode="0.0_ "/>
    <numFmt numFmtId="216" formatCode="0.000_);[Red]\(0.000\)"/>
    <numFmt numFmtId="217" formatCode="0.0_);[Red]\(0.0\)"/>
    <numFmt numFmtId="218" formatCode="0.00_ "/>
    <numFmt numFmtId="219" formatCode="0.0000_ "/>
    <numFmt numFmtId="220" formatCode="0.0000_);[Red]\(0.0000\)"/>
    <numFmt numFmtId="221" formatCode="0.0000_ ;[Red]\-0.0000\ 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13" fontId="0" fillId="0" borderId="0" applyFont="0" applyFill="0" applyProtection="0">
      <alignment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Protection="0">
      <alignment/>
    </xf>
    <xf numFmtId="8" fontId="0" fillId="0" borderId="0" applyFont="0" applyFill="0" applyProtection="0">
      <alignment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0" fontId="0" fillId="0" borderId="0" applyFont="0" applyFill="0" applyProtection="0">
      <alignment/>
    </xf>
    <xf numFmtId="12" fontId="0" fillId="0" borderId="0" applyFont="0" applyFill="0" applyProtection="0">
      <alignment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>
      <alignment/>
      <protection/>
    </xf>
    <xf numFmtId="216" fontId="4" fillId="0" borderId="10" xfId="0" applyNumberFormat="1" applyFont="1" applyBorder="1" applyAlignment="1">
      <alignment horizontal="centerContinuous"/>
    </xf>
    <xf numFmtId="216" fontId="4" fillId="0" borderId="11" xfId="0" applyNumberFormat="1" applyFont="1" applyBorder="1" applyAlignment="1">
      <alignment horizontal="centerContinuous"/>
    </xf>
    <xf numFmtId="216" fontId="4" fillId="0" borderId="12" xfId="60" applyNumberFormat="1" applyFont="1" applyBorder="1" applyAlignment="1">
      <alignment horizontal="center"/>
      <protection/>
    </xf>
    <xf numFmtId="216" fontId="4" fillId="0" borderId="13" xfId="60" applyNumberFormat="1" applyFont="1" applyBorder="1" applyAlignment="1">
      <alignment horizontal="center"/>
      <protection/>
    </xf>
    <xf numFmtId="216" fontId="4" fillId="0" borderId="14" xfId="60" applyNumberFormat="1" applyFont="1" applyBorder="1" applyAlignment="1">
      <alignment horizontal="center"/>
      <protection/>
    </xf>
    <xf numFmtId="216" fontId="4" fillId="0" borderId="0" xfId="60" applyNumberFormat="1" applyFont="1">
      <alignment/>
      <protection/>
    </xf>
    <xf numFmtId="217" fontId="4" fillId="0" borderId="15" xfId="0" applyNumberFormat="1" applyFont="1" applyBorder="1" applyAlignment="1">
      <alignment horizontal="centerContinuous"/>
    </xf>
    <xf numFmtId="217" fontId="4" fillId="0" borderId="16" xfId="0" applyNumberFormat="1" applyFont="1" applyBorder="1" applyAlignment="1">
      <alignment horizontal="centerContinuous"/>
    </xf>
    <xf numFmtId="217" fontId="4" fillId="0" borderId="17" xfId="0" applyNumberFormat="1" applyFont="1" applyBorder="1" applyAlignment="1">
      <alignment horizontal="center" wrapText="1"/>
    </xf>
    <xf numFmtId="217" fontId="4" fillId="0" borderId="18" xfId="60" applyNumberFormat="1" applyFont="1" applyBorder="1" applyAlignment="1">
      <alignment horizontal="center"/>
      <protection/>
    </xf>
    <xf numFmtId="217" fontId="4" fillId="0" borderId="19" xfId="60" applyNumberFormat="1" applyFont="1" applyBorder="1" applyAlignment="1">
      <alignment horizontal="center"/>
      <protection/>
    </xf>
    <xf numFmtId="217" fontId="4" fillId="0" borderId="20" xfId="60" applyNumberFormat="1" applyFont="1" applyBorder="1" applyAlignment="1">
      <alignment horizontal="center"/>
      <protection/>
    </xf>
    <xf numFmtId="217" fontId="4" fillId="0" borderId="0" xfId="60" applyNumberFormat="1" applyFont="1">
      <alignment/>
      <protection/>
    </xf>
    <xf numFmtId="216" fontId="4" fillId="0" borderId="15" xfId="0" applyNumberFormat="1" applyFont="1" applyBorder="1" applyAlignment="1">
      <alignment horizontal="centerContinuous"/>
    </xf>
    <xf numFmtId="216" fontId="4" fillId="0" borderId="0" xfId="60" applyNumberFormat="1" applyFont="1" applyBorder="1">
      <alignment/>
      <protection/>
    </xf>
    <xf numFmtId="217" fontId="4" fillId="0" borderId="21" xfId="0" applyNumberFormat="1" applyFont="1" applyBorder="1" applyAlignment="1">
      <alignment horizontal="centerContinuous"/>
    </xf>
    <xf numFmtId="217" fontId="4" fillId="0" borderId="0" xfId="60" applyNumberFormat="1" applyFont="1" applyBorder="1" applyAlignment="1">
      <alignment horizontal="center"/>
      <protection/>
    </xf>
    <xf numFmtId="217" fontId="4" fillId="0" borderId="0" xfId="60" applyNumberFormat="1" applyFont="1" applyBorder="1">
      <alignment/>
      <protection/>
    </xf>
    <xf numFmtId="216" fontId="4" fillId="0" borderId="22" xfId="60" applyNumberFormat="1" applyFont="1" applyBorder="1" applyAlignment="1">
      <alignment horizontal="center"/>
      <protection/>
    </xf>
    <xf numFmtId="217" fontId="4" fillId="0" borderId="22" xfId="60" applyNumberFormat="1" applyFont="1" applyBorder="1" applyAlignment="1">
      <alignment horizontal="center"/>
      <protection/>
    </xf>
    <xf numFmtId="216" fontId="4" fillId="0" borderId="0" xfId="60" applyNumberFormat="1" applyFont="1" applyBorder="1" applyAlignment="1">
      <alignment horizontal="center"/>
      <protection/>
    </xf>
    <xf numFmtId="0" fontId="4" fillId="0" borderId="0" xfId="60" applyBorder="1">
      <alignment/>
      <protection/>
    </xf>
    <xf numFmtId="216" fontId="4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16" fontId="4" fillId="0" borderId="26" xfId="60" applyNumberFormat="1" applyFont="1" applyBorder="1" applyAlignment="1">
      <alignment horizontal="center"/>
      <protection/>
    </xf>
    <xf numFmtId="216" fontId="4" fillId="0" borderId="28" xfId="60" applyNumberFormat="1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17" fontId="4" fillId="0" borderId="31" xfId="60" applyNumberFormat="1" applyFont="1" applyBorder="1" applyAlignment="1">
      <alignment horizontal="center"/>
      <protection/>
    </xf>
    <xf numFmtId="217" fontId="4" fillId="0" borderId="32" xfId="60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5240：S-Sカーブの生デー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825"/>
          <c:w val="0.911"/>
          <c:h val="0.87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'NKC4419-1_4H'!$A$4:$A$3741</c:f>
              <c:numCache/>
            </c:numRef>
          </c:xVal>
          <c:yVal>
            <c:numRef>
              <c:f>'NKC4419-1_4H'!$B$4:$B$3741</c:f>
              <c:numCache/>
            </c:numRef>
          </c:yVal>
          <c:smooth val="1"/>
        </c:ser>
        <c:axId val="6975411"/>
        <c:axId val="62778700"/>
      </c:scatterChart>
      <c:valAx>
        <c:axId val="697541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 val="autoZero"/>
        <c:crossBetween val="midCat"/>
        <c:dispUnits/>
      </c:valAx>
      <c:valAx>
        <c:axId val="6277870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025"/>
          <c:w val="0.911"/>
          <c:h val="0.8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'NKC4419-1_4H'!$C$4:$C$3741</c:f>
              <c:numCache/>
            </c:numRef>
          </c:xVal>
          <c:yVal>
            <c:numRef>
              <c:f>'NKC4419-1_4H'!$D$4:$D$3741</c:f>
              <c:numCache/>
            </c:numRef>
          </c:yVal>
          <c:smooth val="1"/>
        </c:ser>
        <c:axId val="28137389"/>
        <c:axId val="51909910"/>
      </c:scatterChart>
      <c:valAx>
        <c:axId val="2813738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crossBetween val="midCat"/>
        <c:dispUnits/>
      </c:valAx>
      <c:valAx>
        <c:axId val="5190991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5"/>
          <c:w val="0.913"/>
          <c:h val="0.872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'NKC4419-H'!$A$4:$A$3741</c:f>
              <c:numCache/>
            </c:numRef>
          </c:xVal>
          <c:yVal>
            <c:numRef>
              <c:f>'NKC4419-H'!$B$4:$B$3741</c:f>
              <c:numCache/>
            </c:numRef>
          </c:yVal>
          <c:smooth val="1"/>
        </c:ser>
        <c:axId val="64536007"/>
        <c:axId val="43953152"/>
      </c:scatterChart>
      <c:valAx>
        <c:axId val="64536007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 val="autoZero"/>
        <c:crossBetween val="midCat"/>
        <c:dispUnits/>
      </c:valAx>
      <c:valAx>
        <c:axId val="4395315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175"/>
          <c:w val="0.913"/>
          <c:h val="0.863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'NKC4419-H'!$C$4:$C$3741</c:f>
              <c:numCache/>
            </c:numRef>
          </c:xVal>
          <c:yVal>
            <c:numRef>
              <c:f>'NKC4419-H'!$D$4:$D$3741</c:f>
              <c:numCache/>
            </c:numRef>
          </c:yVal>
          <c:smooth val="1"/>
        </c:ser>
        <c:axId val="60034049"/>
        <c:axId val="3435530"/>
      </c:scatterChart>
      <c:valAx>
        <c:axId val="60034049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 val="autoZero"/>
        <c:crossBetween val="midCat"/>
        <c:dispUnits/>
      </c:valAx>
      <c:valAx>
        <c:axId val="343553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0</xdr:colOff>
      <xdr:row>22</xdr:row>
      <xdr:rowOff>38100</xdr:rowOff>
    </xdr:to>
    <xdr:graphicFrame>
      <xdr:nvGraphicFramePr>
        <xdr:cNvPr id="1" name="グラフ 4"/>
        <xdr:cNvGraphicFramePr/>
      </xdr:nvGraphicFramePr>
      <xdr:xfrm>
        <a:off x="3343275" y="8858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47625</xdr:rowOff>
    </xdr:from>
    <xdr:to>
      <xdr:col>12</xdr:col>
      <xdr:colOff>0</xdr:colOff>
      <xdr:row>42</xdr:row>
      <xdr:rowOff>47625</xdr:rowOff>
    </xdr:to>
    <xdr:graphicFrame>
      <xdr:nvGraphicFramePr>
        <xdr:cNvPr id="2" name="グラフ 5"/>
        <xdr:cNvGraphicFramePr/>
      </xdr:nvGraphicFramePr>
      <xdr:xfrm>
        <a:off x="3343275" y="4552950"/>
        <a:ext cx="47910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3"/>
  <sheetViews>
    <sheetView tabSelected="1" zoomScalePageLayoutView="0" workbookViewId="0" topLeftCell="A1">
      <selection activeCell="E12" sqref="E12"/>
    </sheetView>
  </sheetViews>
  <sheetFormatPr defaultColWidth="10.28125" defaultRowHeight="12"/>
  <cols>
    <col min="1" max="1" width="9.57421875" style="16" bestFit="1" customWidth="1"/>
    <col min="2" max="2" width="10.28125" style="19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7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16" ht="14.25" thickTop="1">
      <c r="A4" s="26">
        <v>0</v>
      </c>
      <c r="B4" s="33">
        <v>34.06878650227125</v>
      </c>
      <c r="C4" s="26">
        <v>0</v>
      </c>
      <c r="D4" s="27">
        <v>33.98266317366468</v>
      </c>
      <c r="O4" s="38"/>
      <c r="P4" s="23"/>
    </row>
    <row r="5" spans="1:16" ht="13.5">
      <c r="A5" s="28">
        <v>0.0002</v>
      </c>
      <c r="B5" s="34">
        <v>61.21966656251753</v>
      </c>
      <c r="C5" s="28">
        <v>0.0002</v>
      </c>
      <c r="D5" s="29">
        <v>60.4826110990939</v>
      </c>
      <c r="O5" s="38"/>
      <c r="P5" s="23"/>
    </row>
    <row r="6" spans="1:16" ht="13.5">
      <c r="A6" s="28">
        <v>0.0004</v>
      </c>
      <c r="B6" s="34">
        <v>96.97486801099174</v>
      </c>
      <c r="C6" s="28">
        <v>0.0004</v>
      </c>
      <c r="D6" s="29">
        <v>82.77853886765848</v>
      </c>
      <c r="O6" s="38"/>
      <c r="P6" s="23"/>
    </row>
    <row r="7" spans="1:16" ht="13.5">
      <c r="A7" s="28">
        <v>0.0006</v>
      </c>
      <c r="B7" s="34">
        <v>133.3749929899616</v>
      </c>
      <c r="C7" s="28">
        <v>0.0006</v>
      </c>
      <c r="D7" s="29">
        <v>113.92313793352078</v>
      </c>
      <c r="O7" s="38"/>
      <c r="P7" s="23"/>
    </row>
    <row r="8" spans="1:16" ht="13.5">
      <c r="A8" s="28">
        <v>0.0008</v>
      </c>
      <c r="B8" s="34">
        <v>156.1195632145232</v>
      </c>
      <c r="C8" s="28">
        <v>0.0008</v>
      </c>
      <c r="D8" s="29">
        <v>133.25882663974812</v>
      </c>
      <c r="O8" s="38"/>
      <c r="P8" s="23"/>
    </row>
    <row r="9" spans="1:16" ht="13.5">
      <c r="A9" s="28">
        <v>0.001</v>
      </c>
      <c r="B9" s="34">
        <v>191.22984113250172</v>
      </c>
      <c r="C9" s="28">
        <v>0.001</v>
      </c>
      <c r="D9" s="29">
        <v>163.2017048413328</v>
      </c>
      <c r="O9" s="38"/>
      <c r="P9" s="23"/>
    </row>
    <row r="10" spans="1:16" ht="13.5">
      <c r="A10" s="28">
        <v>0.0012</v>
      </c>
      <c r="B10" s="34">
        <v>213.165252641783</v>
      </c>
      <c r="C10" s="28">
        <v>0.0012</v>
      </c>
      <c r="D10" s="29">
        <v>185.30135153539868</v>
      </c>
      <c r="O10" s="38"/>
      <c r="P10" s="23"/>
    </row>
    <row r="11" spans="1:16" ht="13.5">
      <c r="A11" s="28">
        <v>0.0014000000000000002</v>
      </c>
      <c r="B11" s="34">
        <v>242.7956834186555</v>
      </c>
      <c r="C11" s="28">
        <v>0.0014000000000000002</v>
      </c>
      <c r="D11" s="29">
        <v>207.2607974619655</v>
      </c>
      <c r="O11" s="38"/>
      <c r="P11" s="23"/>
    </row>
    <row r="12" spans="1:16" ht="13.5">
      <c r="A12" s="28">
        <v>0.0016</v>
      </c>
      <c r="B12" s="34">
        <v>270.7997852925389</v>
      </c>
      <c r="C12" s="28">
        <v>0.0016</v>
      </c>
      <c r="D12" s="29">
        <v>230.6262567997372</v>
      </c>
      <c r="O12" s="38"/>
      <c r="P12" s="23"/>
    </row>
    <row r="13" spans="1:16" ht="13.5">
      <c r="A13" s="28">
        <v>0.0018</v>
      </c>
      <c r="B13" s="34">
        <v>300.3300726640549</v>
      </c>
      <c r="C13" s="28">
        <v>0.0018</v>
      </c>
      <c r="D13" s="29">
        <v>262.9325193677346</v>
      </c>
      <c r="O13" s="38"/>
      <c r="P13" s="23"/>
    </row>
    <row r="14" spans="1:16" ht="13.5">
      <c r="A14" s="28">
        <v>0.002</v>
      </c>
      <c r="B14" s="34">
        <v>329.80828546478557</v>
      </c>
      <c r="C14" s="28">
        <v>0.002</v>
      </c>
      <c r="D14" s="29">
        <v>295.87569399379913</v>
      </c>
      <c r="O14" s="38"/>
      <c r="P14" s="23"/>
    </row>
    <row r="15" spans="1:16" ht="13.5">
      <c r="A15" s="28">
        <v>0.0022</v>
      </c>
      <c r="B15" s="34">
        <v>362.1706283397825</v>
      </c>
      <c r="C15" s="28">
        <v>0.0022</v>
      </c>
      <c r="D15" s="29">
        <v>313.1844801756115</v>
      </c>
      <c r="O15" s="38"/>
      <c r="P15" s="23"/>
    </row>
    <row r="16" spans="1:16" ht="13.5">
      <c r="A16" s="28">
        <v>0.0024</v>
      </c>
      <c r="B16" s="34">
        <v>389.78216806466855</v>
      </c>
      <c r="C16" s="28">
        <v>0.0024</v>
      </c>
      <c r="D16" s="29">
        <v>331.58282660770226</v>
      </c>
      <c r="O16" s="38"/>
      <c r="P16" s="23"/>
    </row>
    <row r="17" spans="1:16" ht="13.5">
      <c r="A17" s="28">
        <v>0.0026</v>
      </c>
      <c r="B17" s="34">
        <v>407.9842334222607</v>
      </c>
      <c r="C17" s="28">
        <v>0.0026</v>
      </c>
      <c r="D17" s="29">
        <v>359.639003052371</v>
      </c>
      <c r="O17" s="38"/>
      <c r="P17" s="23"/>
    </row>
    <row r="18" spans="1:16" ht="13.5">
      <c r="A18" s="28">
        <v>0.0028000000000000004</v>
      </c>
      <c r="B18" s="34">
        <v>426.13021847285313</v>
      </c>
      <c r="C18" s="28">
        <v>0.0028000000000000004</v>
      </c>
      <c r="D18" s="29">
        <v>372.7297490005688</v>
      </c>
      <c r="O18" s="38"/>
      <c r="P18" s="23"/>
    </row>
    <row r="19" spans="1:16" ht="13.5">
      <c r="A19" s="28">
        <v>0.003</v>
      </c>
      <c r="B19" s="34">
        <v>439.86989368776085</v>
      </c>
      <c r="C19" s="28">
        <v>0.003</v>
      </c>
      <c r="D19" s="29">
        <v>387.03423302168704</v>
      </c>
      <c r="O19" s="38"/>
      <c r="P19" s="23"/>
    </row>
    <row r="20" spans="1:16" ht="13.5">
      <c r="A20" s="28">
        <v>0.0032</v>
      </c>
      <c r="B20" s="34">
        <v>449.96434894769305</v>
      </c>
      <c r="C20" s="28">
        <v>0.0032</v>
      </c>
      <c r="D20" s="29">
        <v>396.319529566339</v>
      </c>
      <c r="O20" s="38"/>
      <c r="P20" s="23"/>
    </row>
    <row r="21" spans="1:16" ht="13.5">
      <c r="A21" s="28">
        <v>0.0034000000000000002</v>
      </c>
      <c r="B21" s="34">
        <v>457.7354772033552</v>
      </c>
      <c r="C21" s="28">
        <v>0.0034000000000000002</v>
      </c>
      <c r="D21" s="29">
        <v>403.2975220515778</v>
      </c>
      <c r="O21" s="38"/>
      <c r="P21" s="23"/>
    </row>
    <row r="22" spans="1:16" ht="13.5">
      <c r="A22" s="28">
        <v>0.0036</v>
      </c>
      <c r="B22" s="34">
        <v>461.5809839690436</v>
      </c>
      <c r="C22" s="28">
        <v>0.0036</v>
      </c>
      <c r="D22" s="29">
        <v>408.1044055086884</v>
      </c>
      <c r="O22" s="38"/>
      <c r="P22" s="23"/>
    </row>
    <row r="23" spans="1:16" ht="13.5">
      <c r="A23" s="28">
        <v>0.0038</v>
      </c>
      <c r="B23" s="34">
        <v>466.10746589115604</v>
      </c>
      <c r="C23" s="28">
        <v>0.0038</v>
      </c>
      <c r="D23" s="29">
        <v>411.6695107393788</v>
      </c>
      <c r="O23" s="38"/>
      <c r="P23" s="23"/>
    </row>
    <row r="24" spans="1:16" ht="14.25">
      <c r="A24" s="28">
        <v>0.004</v>
      </c>
      <c r="B24" s="34">
        <v>468.2705634468559</v>
      </c>
      <c r="C24" s="28">
        <v>0.004</v>
      </c>
      <c r="D24" s="29">
        <v>415.1945586079265</v>
      </c>
      <c r="F24" s="25" t="s">
        <v>8</v>
      </c>
      <c r="G24" s="25"/>
      <c r="H24" s="25"/>
      <c r="I24" s="25"/>
      <c r="J24" s="25"/>
      <c r="K24" s="25"/>
      <c r="L24" s="25"/>
      <c r="O24" s="38"/>
      <c r="P24" s="23"/>
    </row>
    <row r="25" spans="1:16" ht="13.5">
      <c r="A25" s="28">
        <v>0.0042</v>
      </c>
      <c r="B25" s="34">
        <v>470.99446407255186</v>
      </c>
      <c r="C25" s="28">
        <v>0.0042</v>
      </c>
      <c r="D25" s="29">
        <v>417.4778282500541</v>
      </c>
      <c r="O25" s="38"/>
      <c r="P25" s="23"/>
    </row>
    <row r="26" spans="1:16" ht="13.5">
      <c r="A26" s="28">
        <v>0.0044</v>
      </c>
      <c r="B26" s="34">
        <v>473.19761899039423</v>
      </c>
      <c r="C26" s="28">
        <v>0.0044</v>
      </c>
      <c r="D26" s="29">
        <v>419.3204669086131</v>
      </c>
      <c r="O26" s="38"/>
      <c r="P26" s="23"/>
    </row>
    <row r="27" spans="1:16" ht="13.5">
      <c r="A27" s="28">
        <v>0.0046</v>
      </c>
      <c r="B27" s="34">
        <v>475.4808886325217</v>
      </c>
      <c r="C27" s="28">
        <v>0.0046</v>
      </c>
      <c r="D27" s="29">
        <v>421.28327765359995</v>
      </c>
      <c r="O27" s="38"/>
      <c r="P27" s="23"/>
    </row>
    <row r="28" spans="1:16" ht="13.5">
      <c r="A28" s="28">
        <v>0.0048</v>
      </c>
      <c r="B28" s="34">
        <v>476.9229536696549</v>
      </c>
      <c r="C28" s="28">
        <v>0.0048</v>
      </c>
      <c r="D28" s="29">
        <v>422.76540005287575</v>
      </c>
      <c r="O28" s="38"/>
      <c r="P28" s="23"/>
    </row>
    <row r="29" spans="1:16" ht="13.5">
      <c r="A29" s="28">
        <v>0.005</v>
      </c>
      <c r="B29" s="34">
        <v>478.48519079321585</v>
      </c>
      <c r="C29" s="28">
        <v>0.005</v>
      </c>
      <c r="D29" s="29">
        <v>424.2074650900089</v>
      </c>
      <c r="O29" s="38"/>
      <c r="P29" s="23"/>
    </row>
    <row r="30" spans="1:16" ht="13.5">
      <c r="A30" s="28">
        <v>0.0052</v>
      </c>
      <c r="B30" s="34">
        <v>479.5667395710658</v>
      </c>
      <c r="C30" s="28">
        <v>0.0052</v>
      </c>
      <c r="D30" s="29">
        <v>425.4091859542865</v>
      </c>
      <c r="O30" s="38"/>
      <c r="P30" s="23"/>
    </row>
    <row r="31" spans="1:16" ht="13.5">
      <c r="A31" s="28">
        <v>0.0054</v>
      </c>
      <c r="B31" s="34">
        <v>480.6883457110582</v>
      </c>
      <c r="C31" s="28">
        <v>0.0054</v>
      </c>
      <c r="D31" s="29">
        <v>426.6910215428494</v>
      </c>
      <c r="O31" s="38"/>
      <c r="P31" s="23"/>
    </row>
    <row r="32" spans="1:16" ht="13.5">
      <c r="A32" s="28">
        <v>0.005600000000000001</v>
      </c>
      <c r="B32" s="34">
        <v>482.09035338604883</v>
      </c>
      <c r="C32" s="28">
        <v>0.005600000000000001</v>
      </c>
      <c r="D32" s="29">
        <v>427.33193933713073</v>
      </c>
      <c r="O32" s="38"/>
      <c r="P32" s="23"/>
    </row>
    <row r="33" spans="1:16" ht="13.5">
      <c r="A33" s="28">
        <v>0.0058</v>
      </c>
      <c r="B33" s="34">
        <v>482.7713285424728</v>
      </c>
      <c r="C33" s="28">
        <v>0.0058</v>
      </c>
      <c r="D33" s="29">
        <v>428.29331602855285</v>
      </c>
      <c r="O33" s="38"/>
      <c r="P33" s="23"/>
    </row>
    <row r="34" spans="1:16" ht="13.5">
      <c r="A34" s="28">
        <v>0.006</v>
      </c>
      <c r="B34" s="34">
        <v>483.7727625960375</v>
      </c>
      <c r="C34" s="28">
        <v>0.006</v>
      </c>
      <c r="D34" s="29">
        <v>429.09446327140466</v>
      </c>
      <c r="O34" s="38"/>
      <c r="P34" s="23"/>
    </row>
    <row r="35" spans="1:16" ht="13.5">
      <c r="A35" s="28">
        <v>0.0062</v>
      </c>
      <c r="B35" s="34">
        <v>484.57390983888934</v>
      </c>
      <c r="C35" s="28">
        <v>0.0062</v>
      </c>
      <c r="D35" s="29">
        <v>430.2160694113971</v>
      </c>
      <c r="O35" s="38"/>
      <c r="P35" s="23"/>
    </row>
    <row r="36" spans="1:16" ht="13.5">
      <c r="A36" s="28">
        <v>0.0064</v>
      </c>
      <c r="B36" s="34">
        <v>485.29494235745585</v>
      </c>
      <c r="C36" s="28">
        <v>0.0064</v>
      </c>
      <c r="D36" s="29">
        <v>430.9771592921063</v>
      </c>
      <c r="O36" s="38"/>
      <c r="P36" s="23"/>
    </row>
    <row r="37" spans="1:16" ht="13.5">
      <c r="A37" s="28">
        <v>0.0066</v>
      </c>
      <c r="B37" s="34">
        <v>485.9759175138799</v>
      </c>
      <c r="C37" s="28">
        <v>0.0066</v>
      </c>
      <c r="D37" s="29">
        <v>431.57801972424517</v>
      </c>
      <c r="O37" s="38"/>
      <c r="P37" s="23"/>
    </row>
    <row r="38" spans="1:16" ht="13.5">
      <c r="A38" s="28">
        <v>0.0068000000000000005</v>
      </c>
      <c r="B38" s="34">
        <v>486.6568926703039</v>
      </c>
      <c r="C38" s="28">
        <v>0.0068000000000000005</v>
      </c>
      <c r="D38" s="29">
        <v>432.1788801563839</v>
      </c>
      <c r="O38" s="38"/>
      <c r="P38" s="23"/>
    </row>
    <row r="39" spans="1:16" ht="13.5">
      <c r="A39" s="28">
        <v>0.006999999999999999</v>
      </c>
      <c r="B39" s="34">
        <v>487.21769574030003</v>
      </c>
      <c r="C39" s="28">
        <v>0.006999999999999999</v>
      </c>
      <c r="D39" s="29">
        <v>432.9399700370931</v>
      </c>
      <c r="O39" s="38"/>
      <c r="P39" s="23"/>
    </row>
    <row r="40" spans="1:16" ht="13.5">
      <c r="A40" s="28">
        <v>0.0072</v>
      </c>
      <c r="B40" s="34">
        <v>487.8185561724389</v>
      </c>
      <c r="C40" s="28">
        <v>0.0072</v>
      </c>
      <c r="D40" s="29">
        <v>433.3806010206616</v>
      </c>
      <c r="O40" s="38"/>
      <c r="P40" s="23"/>
    </row>
    <row r="41" spans="1:16" ht="13.5">
      <c r="A41" s="28">
        <v>0.0074</v>
      </c>
      <c r="B41" s="34">
        <v>488.1790724317222</v>
      </c>
      <c r="C41" s="28">
        <v>0.0074</v>
      </c>
      <c r="D41" s="29">
        <v>433.9414040906578</v>
      </c>
      <c r="O41" s="38"/>
      <c r="P41" s="23"/>
    </row>
    <row r="42" spans="1:16" ht="13.5">
      <c r="A42" s="28">
        <v>0.0076</v>
      </c>
      <c r="B42" s="34">
        <v>488.6597607774333</v>
      </c>
      <c r="C42" s="28">
        <v>0.0076</v>
      </c>
      <c r="D42" s="29">
        <v>434.3019203499411</v>
      </c>
      <c r="O42" s="38"/>
      <c r="P42" s="23"/>
    </row>
    <row r="43" spans="1:16" ht="13.5">
      <c r="A43" s="28">
        <v>0.0078000000000000005</v>
      </c>
      <c r="B43" s="34">
        <v>489.3006785717147</v>
      </c>
      <c r="C43" s="28">
        <v>0.0078000000000000005</v>
      </c>
      <c r="D43" s="29">
        <v>434.9428381442225</v>
      </c>
      <c r="O43" s="38"/>
      <c r="P43" s="23"/>
    </row>
    <row r="44" spans="1:16" ht="14.25">
      <c r="A44" s="28">
        <v>0.008</v>
      </c>
      <c r="B44" s="34">
        <v>489.5410227445701</v>
      </c>
      <c r="C44" s="28">
        <v>0.008</v>
      </c>
      <c r="D44" s="29">
        <v>435.50364121421876</v>
      </c>
      <c r="F44" s="25" t="s">
        <v>9</v>
      </c>
      <c r="G44" s="25"/>
      <c r="H44" s="25"/>
      <c r="I44" s="25"/>
      <c r="J44" s="25"/>
      <c r="K44" s="25"/>
      <c r="L44" s="25"/>
      <c r="O44" s="38"/>
      <c r="P44" s="23"/>
    </row>
    <row r="45" spans="1:16" ht="13.5">
      <c r="A45" s="28">
        <v>0.008199999999999999</v>
      </c>
      <c r="B45" s="34">
        <v>490.0617684524239</v>
      </c>
      <c r="C45" s="28">
        <v>0.008199999999999999</v>
      </c>
      <c r="D45" s="29">
        <v>435.98432955992985</v>
      </c>
      <c r="O45" s="38"/>
      <c r="P45" s="23"/>
    </row>
    <row r="46" spans="1:16" ht="13.5">
      <c r="A46" s="28">
        <v>0.0084</v>
      </c>
      <c r="B46" s="34">
        <v>490.50239943599234</v>
      </c>
      <c r="C46" s="28">
        <v>0.0084</v>
      </c>
      <c r="D46" s="29">
        <v>436.3448458192131</v>
      </c>
      <c r="O46" s="38"/>
      <c r="P46" s="23"/>
    </row>
    <row r="47" spans="1:16" ht="13.5">
      <c r="A47" s="28">
        <v>0.0086</v>
      </c>
      <c r="B47" s="34">
        <v>490.9029730574182</v>
      </c>
      <c r="C47" s="28">
        <v>0.0086</v>
      </c>
      <c r="D47" s="29">
        <v>436.7854768027816</v>
      </c>
      <c r="O47" s="38"/>
      <c r="P47" s="23"/>
    </row>
    <row r="48" spans="1:16" ht="13.5">
      <c r="A48" s="28">
        <v>0.0088</v>
      </c>
      <c r="B48" s="34">
        <v>491.2634893167015</v>
      </c>
      <c r="C48" s="28">
        <v>0.0088</v>
      </c>
      <c r="D48" s="29">
        <v>437.18605042420745</v>
      </c>
      <c r="O48" s="38"/>
      <c r="P48" s="23"/>
    </row>
    <row r="49" spans="1:16" ht="13.5">
      <c r="A49" s="28">
        <v>0.009000000000000001</v>
      </c>
      <c r="B49" s="34">
        <v>491.6640629381274</v>
      </c>
      <c r="C49" s="28">
        <v>0.009000000000000001</v>
      </c>
      <c r="D49" s="29">
        <v>437.6266814077759</v>
      </c>
      <c r="O49" s="38"/>
      <c r="P49" s="23"/>
    </row>
    <row r="50" spans="1:16" ht="13.5">
      <c r="A50" s="28">
        <v>0.0092</v>
      </c>
      <c r="B50" s="34">
        <v>492.0245791974106</v>
      </c>
      <c r="C50" s="28">
        <v>0.0092</v>
      </c>
      <c r="D50" s="29">
        <v>437.86702558063143</v>
      </c>
      <c r="O50" s="38"/>
      <c r="P50" s="23"/>
    </row>
    <row r="51" spans="1:16" ht="13.5">
      <c r="A51" s="28">
        <v>0.009399999999999999</v>
      </c>
      <c r="B51" s="34">
        <v>492.3049807324088</v>
      </c>
      <c r="C51" s="28">
        <v>0.009399999999999999</v>
      </c>
      <c r="D51" s="29">
        <v>438.22754183991475</v>
      </c>
      <c r="O51" s="38"/>
      <c r="P51" s="23"/>
    </row>
    <row r="52" spans="1:16" ht="13.5">
      <c r="A52" s="28">
        <v>0.0096</v>
      </c>
      <c r="B52" s="34">
        <v>492.70555435383466</v>
      </c>
      <c r="C52" s="28">
        <v>0.0096</v>
      </c>
      <c r="D52" s="29">
        <v>438.82840227205355</v>
      </c>
      <c r="O52" s="38"/>
      <c r="P52" s="23"/>
    </row>
    <row r="53" spans="1:16" ht="13.5">
      <c r="A53" s="28">
        <v>0.0098</v>
      </c>
      <c r="B53" s="34">
        <v>493.18624269954574</v>
      </c>
      <c r="C53" s="28">
        <v>0.0098</v>
      </c>
      <c r="D53" s="29">
        <v>439.18891853133687</v>
      </c>
      <c r="O53" s="38"/>
      <c r="P53" s="23"/>
    </row>
    <row r="54" spans="1:16" ht="13.5">
      <c r="A54" s="28">
        <v>0.01</v>
      </c>
      <c r="B54" s="34">
        <v>493.34647214811605</v>
      </c>
      <c r="C54" s="28">
        <v>0.01</v>
      </c>
      <c r="D54" s="29">
        <v>439.4292627041924</v>
      </c>
      <c r="O54" s="38"/>
      <c r="P54" s="23"/>
    </row>
    <row r="55" spans="1:16" ht="13.5">
      <c r="A55" s="28">
        <v>0.0102</v>
      </c>
      <c r="B55" s="34">
        <v>493.82716049382714</v>
      </c>
      <c r="C55" s="28">
        <v>0.0102</v>
      </c>
      <c r="D55" s="29">
        <v>439.82983632561826</v>
      </c>
      <c r="O55" s="38"/>
      <c r="P55" s="23"/>
    </row>
    <row r="56" spans="1:16" ht="13.5">
      <c r="A56" s="28">
        <v>0.0104</v>
      </c>
      <c r="B56" s="34">
        <v>494.18767675311045</v>
      </c>
      <c r="C56" s="28">
        <v>0.0104</v>
      </c>
      <c r="D56" s="29">
        <v>440.31052467132935</v>
      </c>
      <c r="O56" s="38"/>
      <c r="P56" s="23"/>
    </row>
    <row r="57" spans="1:16" ht="13.5">
      <c r="A57" s="28">
        <v>0.0106</v>
      </c>
      <c r="B57" s="34">
        <v>494.3879635638234</v>
      </c>
      <c r="C57" s="28">
        <v>0.0106</v>
      </c>
      <c r="D57" s="29">
        <v>440.4707541198996</v>
      </c>
      <c r="O57" s="38"/>
      <c r="P57" s="23"/>
    </row>
    <row r="58" spans="1:16" ht="13.5">
      <c r="A58" s="28">
        <v>0.0108</v>
      </c>
      <c r="B58" s="34">
        <v>494.908709271677</v>
      </c>
      <c r="C58" s="28">
        <v>0.0108</v>
      </c>
      <c r="D58" s="29">
        <v>440.7110982927552</v>
      </c>
      <c r="O58" s="38"/>
      <c r="P58" s="23"/>
    </row>
    <row r="59" spans="1:16" ht="13.5">
      <c r="A59" s="28">
        <v>0.011000000000000001</v>
      </c>
      <c r="B59" s="34">
        <v>495.1490534445325</v>
      </c>
      <c r="C59" s="28">
        <v>0.011000000000000001</v>
      </c>
      <c r="D59" s="29">
        <v>441.1116719141811</v>
      </c>
      <c r="O59" s="38"/>
      <c r="P59" s="23"/>
    </row>
    <row r="60" spans="1:16" ht="13.5">
      <c r="A60" s="28">
        <v>0.011200000000000002</v>
      </c>
      <c r="B60" s="34">
        <v>495.54962706595836</v>
      </c>
      <c r="C60" s="28">
        <v>0.011200000000000002</v>
      </c>
      <c r="D60" s="29">
        <v>441.51224553560695</v>
      </c>
      <c r="O60" s="38"/>
      <c r="P60" s="23"/>
    </row>
    <row r="61" spans="1:16" ht="13.5">
      <c r="A61" s="28">
        <v>0.011399999999999999</v>
      </c>
      <c r="B61" s="34">
        <v>495.78997123881396</v>
      </c>
      <c r="C61" s="28">
        <v>0.011399999999999999</v>
      </c>
      <c r="D61" s="29">
        <v>441.7525897084625</v>
      </c>
      <c r="O61" s="38"/>
      <c r="P61" s="23"/>
    </row>
    <row r="62" spans="1:16" ht="13.5">
      <c r="A62" s="28">
        <v>0.0116</v>
      </c>
      <c r="B62" s="34">
        <v>496.27065958452505</v>
      </c>
      <c r="C62" s="28">
        <v>0.0116</v>
      </c>
      <c r="D62" s="29">
        <v>442.1131059677458</v>
      </c>
      <c r="O62" s="38"/>
      <c r="P62" s="23"/>
    </row>
    <row r="63" spans="1:16" ht="13.5">
      <c r="A63" s="28">
        <v>0.0118</v>
      </c>
      <c r="B63" s="34">
        <v>496.55106111952307</v>
      </c>
      <c r="C63" s="28">
        <v>0.0118</v>
      </c>
      <c r="D63" s="29">
        <v>442.39350750274394</v>
      </c>
      <c r="O63" s="38"/>
      <c r="P63" s="23"/>
    </row>
    <row r="64" spans="1:16" ht="13.5">
      <c r="A64" s="28">
        <v>0.012</v>
      </c>
      <c r="B64" s="34">
        <v>496.83146265452126</v>
      </c>
      <c r="C64" s="28">
        <v>0.012</v>
      </c>
      <c r="D64" s="29">
        <v>442.7139663998846</v>
      </c>
      <c r="O64" s="38"/>
      <c r="P64" s="23"/>
    </row>
    <row r="65" spans="1:16" ht="13.5">
      <c r="A65" s="28">
        <v>0.012199999999999999</v>
      </c>
      <c r="B65" s="34">
        <v>497.1519215516619</v>
      </c>
      <c r="C65" s="28">
        <v>0.012199999999999999</v>
      </c>
      <c r="D65" s="29">
        <v>442.9543105727401</v>
      </c>
      <c r="O65" s="38"/>
      <c r="P65" s="23"/>
    </row>
    <row r="66" spans="1:16" ht="13.5">
      <c r="A66" s="28">
        <v>0.0124</v>
      </c>
      <c r="B66" s="34">
        <v>497.51243781094524</v>
      </c>
      <c r="C66" s="28">
        <v>0.0124</v>
      </c>
      <c r="D66" s="29">
        <v>443.2747694698808</v>
      </c>
      <c r="O66" s="38"/>
      <c r="P66" s="23"/>
    </row>
    <row r="67" spans="1:16" ht="13.5">
      <c r="A67" s="28">
        <v>0.0126</v>
      </c>
      <c r="B67" s="34">
        <v>497.83289670808597</v>
      </c>
      <c r="C67" s="28">
        <v>0.0126</v>
      </c>
      <c r="D67" s="29">
        <v>443.63528572916414</v>
      </c>
      <c r="O67" s="38"/>
      <c r="P67" s="23"/>
    </row>
    <row r="68" spans="1:16" ht="13.5">
      <c r="A68" s="28">
        <v>0.0128</v>
      </c>
      <c r="B68" s="34">
        <v>498.1934129673693</v>
      </c>
      <c r="C68" s="28">
        <v>0.0128</v>
      </c>
      <c r="D68" s="29">
        <v>443.99580198844745</v>
      </c>
      <c r="O68" s="38"/>
      <c r="P68" s="23"/>
    </row>
    <row r="69" spans="1:16" ht="13.5">
      <c r="A69" s="28">
        <v>0.013000000000000001</v>
      </c>
      <c r="B69" s="34">
        <v>498.6340439509377</v>
      </c>
      <c r="C69" s="28">
        <v>0.013000000000000001</v>
      </c>
      <c r="D69" s="29">
        <v>444.236146161303</v>
      </c>
      <c r="O69" s="38"/>
      <c r="P69" s="23"/>
    </row>
    <row r="70" spans="1:16" ht="13.5">
      <c r="A70" s="28">
        <v>0.0132</v>
      </c>
      <c r="B70" s="34">
        <v>498.8743881237933</v>
      </c>
      <c r="C70" s="28">
        <v>0.0132</v>
      </c>
      <c r="D70" s="29">
        <v>444.5165476963011</v>
      </c>
      <c r="O70" s="38"/>
      <c r="P70" s="23"/>
    </row>
    <row r="71" spans="1:16" ht="13.5">
      <c r="A71" s="28">
        <v>0.0134</v>
      </c>
      <c r="B71" s="34">
        <v>499.15478965879134</v>
      </c>
      <c r="C71" s="28">
        <v>0.0134</v>
      </c>
      <c r="D71" s="29">
        <v>444.79694923129927</v>
      </c>
      <c r="O71" s="38"/>
      <c r="P71" s="23"/>
    </row>
    <row r="72" spans="1:16" ht="13.5">
      <c r="A72" s="28">
        <v>0.013600000000000001</v>
      </c>
      <c r="B72" s="34">
        <v>499.51530591807466</v>
      </c>
      <c r="C72" s="28">
        <v>0.013600000000000001</v>
      </c>
      <c r="D72" s="29">
        <v>445.15746549058247</v>
      </c>
      <c r="O72" s="38"/>
      <c r="P72" s="23"/>
    </row>
    <row r="73" spans="1:16" ht="13.5">
      <c r="A73" s="28">
        <v>0.0138</v>
      </c>
      <c r="B73" s="34">
        <v>499.8357648152153</v>
      </c>
      <c r="C73" s="28">
        <v>0.0138</v>
      </c>
      <c r="D73" s="29">
        <v>445.39780966343807</v>
      </c>
      <c r="O73" s="38"/>
      <c r="P73" s="23"/>
    </row>
    <row r="74" spans="1:16" ht="13.5">
      <c r="A74" s="28">
        <v>0.013999999999999999</v>
      </c>
      <c r="B74" s="34">
        <v>500.15622371235605</v>
      </c>
      <c r="C74" s="28">
        <v>0.013999999999999999</v>
      </c>
      <c r="D74" s="29">
        <v>445.798383284864</v>
      </c>
      <c r="O74" s="38"/>
      <c r="P74" s="23"/>
    </row>
    <row r="75" spans="1:16" ht="13.5">
      <c r="A75" s="28">
        <v>0.014199999999999999</v>
      </c>
      <c r="B75" s="34">
        <v>500.4766826094968</v>
      </c>
      <c r="C75" s="28">
        <v>0.014199999999999999</v>
      </c>
      <c r="D75" s="29">
        <v>445.9586127334342</v>
      </c>
      <c r="O75" s="38"/>
      <c r="P75" s="23"/>
    </row>
    <row r="76" spans="1:16" ht="13.5">
      <c r="A76" s="28">
        <v>0.0144</v>
      </c>
      <c r="B76" s="34">
        <v>500.83719886878004</v>
      </c>
      <c r="C76" s="28">
        <v>0.0144</v>
      </c>
      <c r="D76" s="29">
        <v>446.2390142684324</v>
      </c>
      <c r="O76" s="38"/>
      <c r="P76" s="23"/>
    </row>
    <row r="77" spans="1:16" ht="13.5">
      <c r="A77" s="28">
        <v>0.0146</v>
      </c>
      <c r="B77" s="34">
        <v>501.07754304163564</v>
      </c>
      <c r="C77" s="28">
        <v>0.0146</v>
      </c>
      <c r="D77" s="29">
        <v>446.5594731655731</v>
      </c>
      <c r="O77" s="38"/>
      <c r="P77" s="23"/>
    </row>
    <row r="78" spans="1:16" ht="13.5">
      <c r="A78" s="28">
        <v>0.0148</v>
      </c>
      <c r="B78" s="34">
        <v>501.5181740252041</v>
      </c>
      <c r="C78" s="28">
        <v>0.0148</v>
      </c>
      <c r="D78" s="29">
        <v>446.71970261414344</v>
      </c>
      <c r="O78" s="38"/>
      <c r="P78" s="23"/>
    </row>
    <row r="79" spans="1:16" ht="13.5">
      <c r="A79" s="28">
        <v>0.015</v>
      </c>
      <c r="B79" s="34">
        <v>501.7585181980595</v>
      </c>
      <c r="C79" s="28">
        <v>0.015</v>
      </c>
      <c r="D79" s="29">
        <v>447.1603335977119</v>
      </c>
      <c r="O79" s="38"/>
      <c r="P79" s="23"/>
    </row>
    <row r="80" spans="1:16" ht="13.5">
      <c r="A80" s="28">
        <v>0.0152</v>
      </c>
      <c r="B80" s="34">
        <v>502.07897709520034</v>
      </c>
      <c r="C80" s="28">
        <v>0.0152</v>
      </c>
      <c r="D80" s="29">
        <v>447.48079249485255</v>
      </c>
      <c r="O80" s="38"/>
      <c r="P80" s="23"/>
    </row>
    <row r="81" spans="1:16" ht="13.5">
      <c r="A81" s="28">
        <v>0.0154</v>
      </c>
      <c r="B81" s="34">
        <v>502.43949335448355</v>
      </c>
      <c r="C81" s="28">
        <v>0.0154</v>
      </c>
      <c r="D81" s="29">
        <v>447.68107930556556</v>
      </c>
      <c r="O81" s="38"/>
      <c r="P81" s="23"/>
    </row>
    <row r="82" spans="1:16" ht="13.5">
      <c r="A82" s="28">
        <v>0.015600000000000001</v>
      </c>
      <c r="B82" s="34">
        <v>502.7599522516242</v>
      </c>
      <c r="C82" s="28">
        <v>0.015600000000000001</v>
      </c>
      <c r="D82" s="29">
        <v>448.0415955648488</v>
      </c>
      <c r="O82" s="38"/>
      <c r="P82" s="23"/>
    </row>
    <row r="83" spans="1:16" ht="13.5">
      <c r="A83" s="28">
        <v>0.0158</v>
      </c>
      <c r="B83" s="34">
        <v>503.1605258730502</v>
      </c>
      <c r="C83" s="28">
        <v>0.0158</v>
      </c>
      <c r="D83" s="29">
        <v>449.44360323983943</v>
      </c>
      <c r="O83" s="38"/>
      <c r="P83" s="23"/>
    </row>
    <row r="84" spans="1:16" ht="13.5">
      <c r="A84" s="28">
        <v>0.016</v>
      </c>
      <c r="B84" s="34">
        <v>503.6011568566187</v>
      </c>
      <c r="C84" s="28">
        <v>0.016</v>
      </c>
      <c r="D84" s="29">
        <v>450.40497993126155</v>
      </c>
      <c r="O84" s="38"/>
      <c r="P84" s="23"/>
    </row>
    <row r="85" spans="1:16" ht="13.5">
      <c r="A85" s="28">
        <v>0.016200000000000003</v>
      </c>
      <c r="B85" s="34">
        <v>503.8815583916168</v>
      </c>
      <c r="C85" s="28">
        <v>0.016200000000000003</v>
      </c>
      <c r="D85" s="29">
        <v>450.6453241041171</v>
      </c>
      <c r="O85" s="38"/>
      <c r="P85" s="23"/>
    </row>
    <row r="86" spans="1:16" ht="13.5">
      <c r="A86" s="28">
        <v>0.016399999999999998</v>
      </c>
      <c r="B86" s="34">
        <v>504.20201728875753</v>
      </c>
      <c r="C86" s="28">
        <v>0.016399999999999998</v>
      </c>
      <c r="D86" s="29">
        <v>450.8856682769726</v>
      </c>
      <c r="O86" s="38"/>
      <c r="P86" s="23"/>
    </row>
    <row r="87" spans="1:16" ht="13.5">
      <c r="A87" s="28">
        <v>0.0166</v>
      </c>
      <c r="B87" s="34">
        <v>504.56253354804073</v>
      </c>
      <c r="C87" s="28">
        <v>0.0166</v>
      </c>
      <c r="D87" s="29">
        <v>451.1260124498282</v>
      </c>
      <c r="O87" s="38"/>
      <c r="P87" s="23"/>
    </row>
    <row r="88" spans="1:16" ht="13.5">
      <c r="A88" s="28">
        <v>0.0168</v>
      </c>
      <c r="B88" s="34">
        <v>504.8829924451815</v>
      </c>
      <c r="C88" s="28">
        <v>0.0168</v>
      </c>
      <c r="D88" s="29">
        <v>451.28624189839843</v>
      </c>
      <c r="O88" s="38"/>
      <c r="P88" s="23"/>
    </row>
    <row r="89" spans="1:16" ht="13.5">
      <c r="A89" s="28">
        <v>0.017</v>
      </c>
      <c r="B89" s="34">
        <v>505.123336618037</v>
      </c>
      <c r="C89" s="28">
        <v>0.017</v>
      </c>
      <c r="D89" s="29">
        <v>451.4865287091114</v>
      </c>
      <c r="O89" s="38"/>
      <c r="P89" s="23"/>
    </row>
    <row r="90" spans="1:16" ht="13.5">
      <c r="A90" s="28">
        <v>0.0172</v>
      </c>
      <c r="B90" s="34">
        <v>505.56396760160544</v>
      </c>
      <c r="C90" s="28">
        <v>0.0172</v>
      </c>
      <c r="D90" s="29">
        <v>451.7669302441095</v>
      </c>
      <c r="O90" s="38"/>
      <c r="P90" s="23"/>
    </row>
    <row r="91" spans="1:16" ht="13.5">
      <c r="A91" s="28">
        <v>0.0174</v>
      </c>
      <c r="B91" s="34">
        <v>505.804311774461</v>
      </c>
      <c r="C91" s="28">
        <v>0.0174</v>
      </c>
      <c r="D91" s="29">
        <v>451.9271596926799</v>
      </c>
      <c r="O91" s="38"/>
      <c r="P91" s="23"/>
    </row>
    <row r="92" spans="1:16" ht="13.5">
      <c r="A92" s="28">
        <v>0.0176</v>
      </c>
      <c r="B92" s="34">
        <v>506.0847133094592</v>
      </c>
      <c r="C92" s="28">
        <v>0.0176</v>
      </c>
      <c r="D92" s="29">
        <v>452.24761858982055</v>
      </c>
      <c r="O92" s="38"/>
      <c r="P92" s="23"/>
    </row>
    <row r="93" spans="1:16" ht="13.5">
      <c r="A93" s="28">
        <v>0.0178</v>
      </c>
      <c r="B93" s="34">
        <v>506.4452295687424</v>
      </c>
      <c r="C93" s="28">
        <v>0.0178</v>
      </c>
      <c r="D93" s="29">
        <v>452.3677906762483</v>
      </c>
      <c r="O93" s="38"/>
      <c r="P93" s="23"/>
    </row>
    <row r="94" spans="1:16" ht="13.5">
      <c r="A94" s="28">
        <v>0.018000000000000002</v>
      </c>
      <c r="B94" s="34">
        <v>506.8458031901683</v>
      </c>
      <c r="C94" s="28">
        <v>0.018000000000000002</v>
      </c>
      <c r="D94" s="29">
        <v>452.6081348491039</v>
      </c>
      <c r="O94" s="38"/>
      <c r="P94" s="23"/>
    </row>
    <row r="95" spans="1:16" ht="13.5">
      <c r="A95" s="28">
        <v>0.0182</v>
      </c>
      <c r="B95" s="34">
        <v>507.1262047251664</v>
      </c>
      <c r="C95" s="28">
        <v>0.0182</v>
      </c>
      <c r="D95" s="29">
        <v>452.9285937462446</v>
      </c>
      <c r="O95" s="38"/>
      <c r="P95" s="23"/>
    </row>
    <row r="96" spans="1:16" ht="13.5">
      <c r="A96" s="28">
        <v>0.0184</v>
      </c>
      <c r="B96" s="34">
        <v>507.40660626016455</v>
      </c>
      <c r="C96" s="28">
        <v>0.0184</v>
      </c>
      <c r="D96" s="29">
        <v>453.16893791910013</v>
      </c>
      <c r="O96" s="38"/>
      <c r="P96" s="23"/>
    </row>
    <row r="97" spans="1:16" ht="13.5">
      <c r="A97" s="28">
        <v>0.018600000000000002</v>
      </c>
      <c r="B97" s="34">
        <v>507.76712251944775</v>
      </c>
      <c r="C97" s="28">
        <v>0.018600000000000002</v>
      </c>
      <c r="D97" s="29">
        <v>453.4092820919557</v>
      </c>
      <c r="O97" s="38"/>
      <c r="P97" s="23"/>
    </row>
    <row r="98" spans="1:16" ht="13.5">
      <c r="A98" s="28">
        <v>0.018799999999999997</v>
      </c>
      <c r="B98" s="34">
        <v>508.1276387787311</v>
      </c>
      <c r="C98" s="28">
        <v>0.018799999999999997</v>
      </c>
      <c r="D98" s="29">
        <v>453.6496262648112</v>
      </c>
      <c r="O98" s="38"/>
      <c r="P98" s="23"/>
    </row>
    <row r="99" spans="1:16" ht="13.5">
      <c r="A99" s="28">
        <v>0.019</v>
      </c>
      <c r="B99" s="34">
        <v>508.56826976229956</v>
      </c>
      <c r="C99" s="28">
        <v>0.019</v>
      </c>
      <c r="D99" s="29">
        <v>453.8499130755241</v>
      </c>
      <c r="O99" s="38"/>
      <c r="P99" s="23"/>
    </row>
    <row r="100" spans="1:16" ht="13.5">
      <c r="A100" s="28">
        <v>0.0192</v>
      </c>
      <c r="B100" s="34">
        <v>508.8086139351551</v>
      </c>
      <c r="C100" s="28">
        <v>0.0192</v>
      </c>
      <c r="D100" s="29">
        <v>454.1303146105223</v>
      </c>
      <c r="O100" s="38"/>
      <c r="P100" s="23"/>
    </row>
    <row r="101" spans="1:16" ht="13.5">
      <c r="A101" s="28">
        <v>0.0194</v>
      </c>
      <c r="B101" s="34">
        <v>509.12907283229583</v>
      </c>
      <c r="C101" s="28">
        <v>0.0194</v>
      </c>
      <c r="D101" s="29">
        <v>454.4908308698055</v>
      </c>
      <c r="O101" s="38"/>
      <c r="P101" s="23"/>
    </row>
    <row r="102" spans="1:16" ht="13.5">
      <c r="A102" s="28">
        <v>0.0196</v>
      </c>
      <c r="B102" s="34">
        <v>509.4495317294365</v>
      </c>
      <c r="C102" s="28">
        <v>0.0196</v>
      </c>
      <c r="D102" s="29">
        <v>454.6911176805184</v>
      </c>
      <c r="O102" s="38"/>
      <c r="P102" s="23"/>
    </row>
    <row r="103" spans="1:16" ht="13.5">
      <c r="A103" s="28">
        <v>0.019799999999999998</v>
      </c>
      <c r="B103" s="34">
        <v>509.8501053508624</v>
      </c>
      <c r="C103" s="28">
        <v>0.019799999999999998</v>
      </c>
      <c r="D103" s="29">
        <v>454.9715192155166</v>
      </c>
      <c r="O103" s="38"/>
      <c r="P103" s="23"/>
    </row>
    <row r="104" spans="1:16" ht="13.5">
      <c r="A104" s="28">
        <v>0.02</v>
      </c>
      <c r="B104" s="34">
        <v>510.13050688586054</v>
      </c>
      <c r="C104" s="28">
        <v>0.02</v>
      </c>
      <c r="D104" s="29">
        <v>455.1718060262295</v>
      </c>
      <c r="O104" s="38"/>
      <c r="P104" s="23"/>
    </row>
    <row r="105" spans="1:16" ht="13.5">
      <c r="A105" s="28">
        <v>0.0202</v>
      </c>
      <c r="B105" s="34">
        <v>510.49102314514386</v>
      </c>
      <c r="C105" s="28">
        <v>0.0202</v>
      </c>
      <c r="D105" s="29">
        <v>455.4522075612277</v>
      </c>
      <c r="O105" s="38"/>
      <c r="P105" s="23"/>
    </row>
    <row r="106" spans="1:16" ht="13.5">
      <c r="A106" s="28">
        <v>0.0204</v>
      </c>
      <c r="B106" s="34">
        <v>510.8915967665697</v>
      </c>
      <c r="C106" s="28">
        <v>0.0204</v>
      </c>
      <c r="D106" s="29">
        <v>455.73260909622576</v>
      </c>
      <c r="O106" s="38"/>
      <c r="P106" s="23"/>
    </row>
    <row r="107" spans="1:16" ht="13.5">
      <c r="A107" s="28">
        <v>0.0206</v>
      </c>
      <c r="B107" s="34">
        <v>511.05182621514007</v>
      </c>
      <c r="C107" s="28">
        <v>0.0206</v>
      </c>
      <c r="D107" s="29">
        <v>456.0931253555091</v>
      </c>
      <c r="O107" s="38"/>
      <c r="P107" s="23"/>
    </row>
    <row r="108" spans="1:16" ht="13.5">
      <c r="A108" s="28">
        <v>0.0208</v>
      </c>
      <c r="B108" s="34">
        <v>511.49245719870856</v>
      </c>
      <c r="C108" s="28">
        <v>0.0208</v>
      </c>
      <c r="D108" s="29">
        <v>456.3334695283646</v>
      </c>
      <c r="O108" s="38"/>
      <c r="P108" s="23"/>
    </row>
    <row r="109" spans="1:16" ht="13.5">
      <c r="A109" s="28">
        <v>0.021</v>
      </c>
      <c r="B109" s="34">
        <v>511.8529734579918</v>
      </c>
      <c r="C109" s="28">
        <v>0.021</v>
      </c>
      <c r="D109" s="29">
        <v>456.57381370122016</v>
      </c>
      <c r="O109" s="38"/>
      <c r="P109" s="23"/>
    </row>
    <row r="110" spans="1:16" ht="13.5">
      <c r="A110" s="28">
        <v>0.0212</v>
      </c>
      <c r="B110" s="34">
        <v>512.0132029065622</v>
      </c>
      <c r="C110" s="28">
        <v>0.0212</v>
      </c>
      <c r="D110" s="29">
        <v>456.85421523621824</v>
      </c>
      <c r="O110" s="38"/>
      <c r="P110" s="23"/>
    </row>
    <row r="111" spans="1:16" ht="13.5">
      <c r="A111" s="28">
        <v>0.021400000000000002</v>
      </c>
      <c r="B111" s="34">
        <v>512.4538338901307</v>
      </c>
      <c r="C111" s="28">
        <v>0.021400000000000002</v>
      </c>
      <c r="D111" s="29">
        <v>457.1746741333589</v>
      </c>
      <c r="O111" s="38"/>
      <c r="P111" s="23"/>
    </row>
    <row r="112" spans="1:16" ht="13.5">
      <c r="A112" s="28">
        <v>0.0216</v>
      </c>
      <c r="B112" s="34">
        <v>512.8143501494139</v>
      </c>
      <c r="C112" s="28">
        <v>0.0216</v>
      </c>
      <c r="D112" s="29">
        <v>457.37496094407186</v>
      </c>
      <c r="O112" s="38"/>
      <c r="P112" s="23"/>
    </row>
    <row r="113" spans="1:16" ht="13.5">
      <c r="A113" s="28">
        <v>0.0218</v>
      </c>
      <c r="B113" s="34">
        <v>513.2149237708398</v>
      </c>
      <c r="C113" s="28">
        <v>0.0218</v>
      </c>
      <c r="D113" s="29">
        <v>457.6954198412125</v>
      </c>
      <c r="O113" s="38"/>
      <c r="P113" s="23"/>
    </row>
    <row r="114" spans="1:16" ht="13.5">
      <c r="A114" s="28">
        <v>0.022000000000000002</v>
      </c>
      <c r="B114" s="34">
        <v>513.5353826679806</v>
      </c>
      <c r="C114" s="28">
        <v>0.022000000000000002</v>
      </c>
      <c r="D114" s="29">
        <v>457.9758213762107</v>
      </c>
      <c r="O114" s="38"/>
      <c r="P114" s="23"/>
    </row>
    <row r="115" spans="1:16" ht="13.5">
      <c r="A115" s="28">
        <v>0.0222</v>
      </c>
      <c r="B115" s="34">
        <v>513.775726840836</v>
      </c>
      <c r="C115" s="28">
        <v>0.0222</v>
      </c>
      <c r="D115" s="29">
        <v>458.21616554906626</v>
      </c>
      <c r="O115" s="38"/>
      <c r="P115" s="23"/>
    </row>
    <row r="116" spans="1:16" ht="13.5">
      <c r="A116" s="28">
        <v>0.022400000000000003</v>
      </c>
      <c r="B116" s="34">
        <v>514.1763004622619</v>
      </c>
      <c r="C116" s="28">
        <v>0.022400000000000003</v>
      </c>
      <c r="D116" s="29">
        <v>458.49656708406434</v>
      </c>
      <c r="O116" s="38"/>
      <c r="P116" s="23"/>
    </row>
    <row r="117" spans="1:16" ht="13.5">
      <c r="A117" s="28">
        <v>0.0226</v>
      </c>
      <c r="B117" s="34">
        <v>514.4567019972601</v>
      </c>
      <c r="C117" s="28">
        <v>0.0226</v>
      </c>
      <c r="D117" s="29">
        <v>458.7369112569199</v>
      </c>
      <c r="O117" s="38"/>
      <c r="P117" s="23"/>
    </row>
    <row r="118" spans="1:16" ht="13.5">
      <c r="A118" s="28">
        <v>0.022799999999999997</v>
      </c>
      <c r="B118" s="34">
        <v>514.7771608944007</v>
      </c>
      <c r="C118" s="28">
        <v>0.022799999999999997</v>
      </c>
      <c r="D118" s="29">
        <v>458.93719806763283</v>
      </c>
      <c r="O118" s="38"/>
      <c r="P118" s="23"/>
    </row>
    <row r="119" spans="1:16" ht="13.5">
      <c r="A119" s="28">
        <v>0.023</v>
      </c>
      <c r="B119" s="34">
        <v>515.0976197915414</v>
      </c>
      <c r="C119" s="28">
        <v>0.023</v>
      </c>
      <c r="D119" s="29">
        <v>459.2977143269161</v>
      </c>
      <c r="O119" s="38"/>
      <c r="P119" s="23"/>
    </row>
    <row r="120" spans="1:16" ht="13.5">
      <c r="A120" s="28">
        <v>0.0232</v>
      </c>
      <c r="B120" s="34">
        <v>515.4180786886822</v>
      </c>
      <c r="C120" s="28">
        <v>0.0232</v>
      </c>
      <c r="D120" s="29">
        <v>459.49800113762905</v>
      </c>
      <c r="O120" s="38"/>
      <c r="P120" s="23"/>
    </row>
    <row r="121" spans="1:16" ht="13.5">
      <c r="A121" s="28">
        <v>0.023399999999999997</v>
      </c>
      <c r="B121" s="34">
        <v>515.7785949479654</v>
      </c>
      <c r="C121" s="28">
        <v>0.023399999999999997</v>
      </c>
      <c r="D121" s="29">
        <v>459.7784026726272</v>
      </c>
      <c r="O121" s="38"/>
      <c r="P121" s="23"/>
    </row>
    <row r="122" spans="1:16" ht="13.5">
      <c r="A122" s="28">
        <v>0.0236</v>
      </c>
      <c r="B122" s="34">
        <v>515.9788817586783</v>
      </c>
      <c r="C122" s="28">
        <v>0.0236</v>
      </c>
      <c r="D122" s="29">
        <v>460.09886156976785</v>
      </c>
      <c r="O122" s="38"/>
      <c r="P122" s="23"/>
    </row>
    <row r="123" spans="1:16" ht="13.5">
      <c r="A123" s="28">
        <v>0.023799999999999998</v>
      </c>
      <c r="B123" s="34">
        <v>516.4595701043895</v>
      </c>
      <c r="C123" s="28">
        <v>0.023799999999999998</v>
      </c>
      <c r="D123" s="29">
        <v>460.2991483804808</v>
      </c>
      <c r="O123" s="38"/>
      <c r="P123" s="23"/>
    </row>
    <row r="124" spans="1:16" ht="13.5">
      <c r="A124" s="28">
        <v>0.024</v>
      </c>
      <c r="B124" s="34">
        <v>516.7800290015301</v>
      </c>
      <c r="C124" s="28">
        <v>0.024</v>
      </c>
      <c r="D124" s="29">
        <v>460.6196072776215</v>
      </c>
      <c r="O124" s="38"/>
      <c r="P124" s="23"/>
    </row>
    <row r="125" spans="1:16" ht="13.5">
      <c r="A125" s="28">
        <v>0.0242</v>
      </c>
      <c r="B125" s="34">
        <v>517.1004878986708</v>
      </c>
      <c r="C125" s="28">
        <v>0.0242</v>
      </c>
      <c r="D125" s="29">
        <v>460.9000088126196</v>
      </c>
      <c r="O125" s="38"/>
      <c r="P125" s="23"/>
    </row>
    <row r="126" spans="1:16" ht="13.5">
      <c r="A126" s="28">
        <v>0.024399999999999998</v>
      </c>
      <c r="B126" s="34">
        <v>517.3808894336689</v>
      </c>
      <c r="C126" s="28">
        <v>0.024399999999999998</v>
      </c>
      <c r="D126" s="29">
        <v>461.14035298547515</v>
      </c>
      <c r="O126" s="38"/>
      <c r="P126" s="23"/>
    </row>
    <row r="127" spans="1:16" ht="13.5">
      <c r="A127" s="28">
        <v>0.0246</v>
      </c>
      <c r="B127" s="34">
        <v>517.7013483308098</v>
      </c>
      <c r="C127" s="28">
        <v>0.0246</v>
      </c>
      <c r="D127" s="29">
        <v>461.42075452047334</v>
      </c>
      <c r="O127" s="38"/>
      <c r="P127" s="23"/>
    </row>
    <row r="128" spans="1:16" ht="13.5">
      <c r="A128" s="28">
        <v>0.0248</v>
      </c>
      <c r="B128" s="34">
        <v>518.0618645900929</v>
      </c>
      <c r="C128" s="28">
        <v>0.0248</v>
      </c>
      <c r="D128" s="29">
        <v>461.62104133118623</v>
      </c>
      <c r="O128" s="38"/>
      <c r="P128" s="23"/>
    </row>
    <row r="129" spans="1:16" ht="13.5">
      <c r="A129" s="28">
        <v>0.025</v>
      </c>
      <c r="B129" s="34">
        <v>518.3422661250911</v>
      </c>
      <c r="C129" s="28">
        <v>0.025</v>
      </c>
      <c r="D129" s="29">
        <v>461.8613855040418</v>
      </c>
      <c r="O129" s="38"/>
      <c r="P129" s="23"/>
    </row>
    <row r="130" spans="1:16" ht="13.5">
      <c r="A130" s="28">
        <v>0.0252</v>
      </c>
      <c r="B130" s="34">
        <v>518.742839746517</v>
      </c>
      <c r="C130" s="28">
        <v>0.0252</v>
      </c>
      <c r="D130" s="29">
        <v>462.14178703903985</v>
      </c>
      <c r="O130" s="38"/>
      <c r="P130" s="23"/>
    </row>
    <row r="131" spans="1:16" ht="13.5">
      <c r="A131" s="28">
        <v>0.0254</v>
      </c>
      <c r="B131" s="34">
        <v>518.9831839193724</v>
      </c>
      <c r="C131" s="28">
        <v>0.0254</v>
      </c>
      <c r="D131" s="29">
        <v>462.42218857403805</v>
      </c>
      <c r="O131" s="38"/>
      <c r="P131" s="23"/>
    </row>
    <row r="132" spans="1:16" ht="13.5">
      <c r="A132" s="28">
        <v>0.0256</v>
      </c>
      <c r="B132" s="34">
        <v>519.4638722650835</v>
      </c>
      <c r="C132" s="28">
        <v>0.0256</v>
      </c>
      <c r="D132" s="29">
        <v>462.70259010903607</v>
      </c>
      <c r="O132" s="38"/>
      <c r="P132" s="23"/>
    </row>
    <row r="133" spans="1:16" ht="13.5">
      <c r="A133" s="28">
        <v>0.0258</v>
      </c>
      <c r="B133" s="34">
        <v>519.7042164379392</v>
      </c>
      <c r="C133" s="28">
        <v>0.0258</v>
      </c>
      <c r="D133" s="29">
        <v>462.98299164403426</v>
      </c>
      <c r="O133" s="38"/>
      <c r="P133" s="23"/>
    </row>
    <row r="134" spans="1:16" ht="13.5">
      <c r="A134" s="28">
        <v>0.026000000000000002</v>
      </c>
      <c r="B134" s="34">
        <v>520.0647326972223</v>
      </c>
      <c r="C134" s="28">
        <v>0.026000000000000002</v>
      </c>
      <c r="D134" s="29">
        <v>463.26339317903233</v>
      </c>
      <c r="O134" s="38"/>
      <c r="P134" s="23"/>
    </row>
    <row r="135" spans="1:16" ht="13.5">
      <c r="A135" s="28">
        <v>0.0262</v>
      </c>
      <c r="B135" s="34">
        <v>520.3451342322205</v>
      </c>
      <c r="C135" s="28">
        <v>0.0262</v>
      </c>
      <c r="D135" s="29">
        <v>463.46367998974534</v>
      </c>
      <c r="O135" s="38"/>
      <c r="P135" s="23"/>
    </row>
    <row r="136" spans="1:16" ht="13.5">
      <c r="A136" s="28">
        <v>0.0264</v>
      </c>
      <c r="B136" s="34">
        <v>520.6255357672186</v>
      </c>
      <c r="C136" s="28">
        <v>0.0264</v>
      </c>
      <c r="D136" s="29">
        <v>463.7040241626008</v>
      </c>
      <c r="O136" s="38"/>
      <c r="P136" s="23"/>
    </row>
    <row r="137" spans="1:16" ht="13.5">
      <c r="A137" s="28">
        <v>0.026600000000000002</v>
      </c>
      <c r="B137" s="34">
        <v>521.0261093886445</v>
      </c>
      <c r="C137" s="28">
        <v>0.026600000000000002</v>
      </c>
      <c r="D137" s="29">
        <v>463.9443683354564</v>
      </c>
      <c r="O137" s="38"/>
      <c r="P137" s="23"/>
    </row>
    <row r="138" spans="1:16" ht="13.5">
      <c r="A138" s="28">
        <v>0.0268</v>
      </c>
      <c r="B138" s="34">
        <v>521.3465682857852</v>
      </c>
      <c r="C138" s="28">
        <v>0.0268</v>
      </c>
      <c r="D138" s="29">
        <v>464.18471250831186</v>
      </c>
      <c r="O138" s="38"/>
      <c r="P138" s="23"/>
    </row>
    <row r="139" spans="1:16" ht="13.5">
      <c r="A139" s="28">
        <v>0.027000000000000003</v>
      </c>
      <c r="B139" s="34">
        <v>521.667027182926</v>
      </c>
      <c r="C139" s="28">
        <v>0.027000000000000003</v>
      </c>
      <c r="D139" s="29">
        <v>464.50517140545253</v>
      </c>
      <c r="O139" s="38"/>
      <c r="P139" s="23"/>
    </row>
    <row r="140" spans="1:16" ht="13.5">
      <c r="A140" s="28">
        <v>0.027200000000000002</v>
      </c>
      <c r="B140" s="34">
        <v>521.947428717924</v>
      </c>
      <c r="C140" s="28">
        <v>0.027200000000000002</v>
      </c>
      <c r="D140" s="29">
        <v>464.7855729404507</v>
      </c>
      <c r="O140" s="38"/>
      <c r="P140" s="23"/>
    </row>
    <row r="141" spans="1:16" ht="13.5">
      <c r="A141" s="28">
        <v>0.0274</v>
      </c>
      <c r="B141" s="34">
        <v>522.3079449772074</v>
      </c>
      <c r="C141" s="28">
        <v>0.0274</v>
      </c>
      <c r="D141" s="29">
        <v>464.9858597511636</v>
      </c>
      <c r="O141" s="38"/>
      <c r="P141" s="23"/>
    </row>
    <row r="142" spans="1:16" ht="13.5">
      <c r="A142" s="28">
        <v>0.0276</v>
      </c>
      <c r="B142" s="34">
        <v>522.628403874348</v>
      </c>
      <c r="C142" s="28">
        <v>0.0276</v>
      </c>
      <c r="D142" s="29">
        <v>465.346376010447</v>
      </c>
      <c r="O142" s="38"/>
      <c r="P142" s="23"/>
    </row>
    <row r="143" spans="1:16" ht="13.5">
      <c r="A143" s="28">
        <v>0.0278</v>
      </c>
      <c r="B143" s="34">
        <v>522.9088054093462</v>
      </c>
      <c r="C143" s="28">
        <v>0.0278</v>
      </c>
      <c r="D143" s="29">
        <v>465.66683490758766</v>
      </c>
      <c r="O143" s="38"/>
      <c r="P143" s="23"/>
    </row>
    <row r="144" spans="1:16" ht="13.5">
      <c r="A144" s="28">
        <v>0.027999999999999997</v>
      </c>
      <c r="B144" s="34">
        <v>523.2292643064869</v>
      </c>
      <c r="C144" s="28">
        <v>0.027999999999999997</v>
      </c>
      <c r="D144" s="29">
        <v>465.90717908044314</v>
      </c>
      <c r="O144" s="38"/>
      <c r="P144" s="23"/>
    </row>
    <row r="145" spans="1:16" ht="13.5">
      <c r="A145" s="28">
        <v>0.0282</v>
      </c>
      <c r="B145" s="34">
        <v>523.5497232036275</v>
      </c>
      <c r="C145" s="28">
        <v>0.0282</v>
      </c>
      <c r="D145" s="29">
        <v>466.1475232532987</v>
      </c>
      <c r="O145" s="38"/>
      <c r="P145" s="23"/>
    </row>
    <row r="146" spans="1:16" ht="13.5">
      <c r="A146" s="28">
        <v>0.028399999999999998</v>
      </c>
      <c r="B146" s="34">
        <v>523.8701821007683</v>
      </c>
      <c r="C146" s="28">
        <v>0.028399999999999998</v>
      </c>
      <c r="D146" s="29">
        <v>466.3478100640117</v>
      </c>
      <c r="O146" s="38"/>
      <c r="P146" s="23"/>
    </row>
    <row r="147" spans="1:16" ht="13.5">
      <c r="A147" s="28">
        <v>0.0286</v>
      </c>
      <c r="B147" s="34">
        <v>524.1505836357663</v>
      </c>
      <c r="C147" s="28">
        <v>0.0286</v>
      </c>
      <c r="D147" s="29">
        <v>466.7083263232949</v>
      </c>
      <c r="O147" s="38"/>
      <c r="P147" s="23"/>
    </row>
    <row r="148" spans="1:16" ht="13.5">
      <c r="A148" s="28">
        <v>0.0288</v>
      </c>
      <c r="B148" s="34">
        <v>524.5110998950497</v>
      </c>
      <c r="C148" s="28">
        <v>0.0288</v>
      </c>
      <c r="D148" s="29">
        <v>466.8685557718653</v>
      </c>
      <c r="O148" s="38"/>
      <c r="P148" s="23"/>
    </row>
    <row r="149" spans="1:16" ht="13.5">
      <c r="A149" s="28">
        <v>0.028999999999999998</v>
      </c>
      <c r="B149" s="34">
        <v>524.8315587921904</v>
      </c>
      <c r="C149" s="28">
        <v>0.028999999999999998</v>
      </c>
      <c r="D149" s="29">
        <v>467.1489573068634</v>
      </c>
      <c r="O149" s="38"/>
      <c r="P149" s="23"/>
    </row>
    <row r="150" spans="1:16" ht="13.5">
      <c r="A150" s="28">
        <v>0.0292</v>
      </c>
      <c r="B150" s="34">
        <v>525.152017689331</v>
      </c>
      <c r="C150" s="28">
        <v>0.0292</v>
      </c>
      <c r="D150" s="29">
        <v>467.50947356614665</v>
      </c>
      <c r="O150" s="38"/>
      <c r="P150" s="23"/>
    </row>
    <row r="151" spans="1:16" ht="13.5">
      <c r="A151" s="28">
        <v>0.0294</v>
      </c>
      <c r="B151" s="34">
        <v>525.4324192243292</v>
      </c>
      <c r="C151" s="28">
        <v>0.0294</v>
      </c>
      <c r="D151" s="29">
        <v>467.6697030147171</v>
      </c>
      <c r="O151" s="38"/>
      <c r="P151" s="23"/>
    </row>
    <row r="152" spans="1:16" ht="13.5">
      <c r="A152" s="28">
        <v>0.0296</v>
      </c>
      <c r="B152" s="34">
        <v>525.7929354836124</v>
      </c>
      <c r="C152" s="28">
        <v>0.0296</v>
      </c>
      <c r="D152" s="29">
        <v>467.9501045497152</v>
      </c>
      <c r="O152" s="38"/>
      <c r="P152" s="23"/>
    </row>
    <row r="153" spans="1:16" ht="13.5">
      <c r="A153" s="28">
        <v>0.0298</v>
      </c>
      <c r="B153" s="34">
        <v>526.1534517428958</v>
      </c>
      <c r="C153" s="28">
        <v>0.0298</v>
      </c>
      <c r="D153" s="29">
        <v>468.23050608471334</v>
      </c>
      <c r="O153" s="38"/>
      <c r="P153" s="23"/>
    </row>
    <row r="154" spans="1:16" ht="13.5">
      <c r="A154" s="28">
        <v>0.03</v>
      </c>
      <c r="B154" s="34">
        <v>526.3937959157513</v>
      </c>
      <c r="C154" s="28">
        <v>0.03</v>
      </c>
      <c r="D154" s="29">
        <v>468.51090761971136</v>
      </c>
      <c r="O154" s="38"/>
      <c r="P154" s="23"/>
    </row>
    <row r="155" spans="1:16" ht="13.5">
      <c r="A155" s="28">
        <v>0.0302</v>
      </c>
      <c r="B155" s="34">
        <v>526.7543121750347</v>
      </c>
      <c r="C155" s="28">
        <v>0.0302</v>
      </c>
      <c r="D155" s="29">
        <v>468.7111944304243</v>
      </c>
      <c r="O155" s="38"/>
      <c r="P155" s="23"/>
    </row>
    <row r="156" spans="1:16" ht="13.5">
      <c r="A156" s="28">
        <v>0.0304</v>
      </c>
      <c r="B156" s="34">
        <v>527.0347137100327</v>
      </c>
      <c r="C156" s="28">
        <v>0.0304</v>
      </c>
      <c r="D156" s="29">
        <v>469.03165332756504</v>
      </c>
      <c r="O156" s="38"/>
      <c r="P156" s="23"/>
    </row>
    <row r="157" spans="1:16" ht="13.5">
      <c r="A157" s="28">
        <v>0.030600000000000002</v>
      </c>
      <c r="B157" s="34">
        <v>527.3151152450309</v>
      </c>
      <c r="C157" s="28">
        <v>0.030600000000000002</v>
      </c>
      <c r="D157" s="29">
        <v>469.2719975004206</v>
      </c>
      <c r="O157" s="38"/>
      <c r="P157" s="23"/>
    </row>
    <row r="158" spans="1:16" ht="13.5">
      <c r="A158" s="28">
        <v>0.0308</v>
      </c>
      <c r="B158" s="34">
        <v>527.5955167800289</v>
      </c>
      <c r="C158" s="28">
        <v>0.0308</v>
      </c>
      <c r="D158" s="29">
        <v>469.432226948991</v>
      </c>
      <c r="O158" s="38"/>
      <c r="P158" s="23"/>
    </row>
    <row r="159" spans="1:16" ht="13.5">
      <c r="A159" s="28">
        <v>0.031</v>
      </c>
      <c r="B159" s="34">
        <v>527.8759183150271</v>
      </c>
      <c r="C159" s="28">
        <v>0.031</v>
      </c>
      <c r="D159" s="29">
        <v>469.7927432082742</v>
      </c>
      <c r="O159" s="38"/>
      <c r="P159" s="23"/>
    </row>
    <row r="160" spans="1:16" ht="13.5">
      <c r="A160" s="28">
        <v>0.031200000000000002</v>
      </c>
      <c r="B160" s="34">
        <v>528.2764919364529</v>
      </c>
      <c r="C160" s="28">
        <v>0.031200000000000002</v>
      </c>
      <c r="D160" s="29">
        <v>469.9129152947019</v>
      </c>
      <c r="O160" s="38"/>
      <c r="P160" s="23"/>
    </row>
    <row r="161" spans="1:16" ht="13.5">
      <c r="A161" s="28">
        <v>0.031400000000000004</v>
      </c>
      <c r="B161" s="34">
        <v>528.5168361093085</v>
      </c>
      <c r="C161" s="28">
        <v>0.031400000000000004</v>
      </c>
      <c r="D161" s="29">
        <v>470.3535462782705</v>
      </c>
      <c r="O161" s="38"/>
      <c r="P161" s="23"/>
    </row>
    <row r="162" spans="1:16" ht="13.5">
      <c r="A162" s="28">
        <v>0.0316</v>
      </c>
      <c r="B162" s="34">
        <v>528.9174097307344</v>
      </c>
      <c r="C162" s="28">
        <v>0.0316</v>
      </c>
      <c r="D162" s="29">
        <v>470.4737183646982</v>
      </c>
      <c r="O162" s="38"/>
      <c r="P162" s="23"/>
    </row>
    <row r="163" spans="1:16" ht="13.5">
      <c r="A163" s="28">
        <v>0.0318</v>
      </c>
      <c r="B163" s="34">
        <v>529.2378686278752</v>
      </c>
      <c r="C163" s="28">
        <v>0.0318</v>
      </c>
      <c r="D163" s="29">
        <v>470.71406253755373</v>
      </c>
      <c r="O163" s="38"/>
      <c r="P163" s="23"/>
    </row>
    <row r="164" spans="1:16" ht="13.5">
      <c r="A164" s="28">
        <v>0.032</v>
      </c>
      <c r="B164" s="34">
        <v>529.4782128007306</v>
      </c>
      <c r="C164" s="28">
        <v>0.032</v>
      </c>
      <c r="D164" s="29">
        <v>471.03452143469445</v>
      </c>
      <c r="O164" s="38"/>
      <c r="P164" s="23"/>
    </row>
    <row r="165" spans="1:16" ht="13.5">
      <c r="A165" s="28">
        <v>0.0322</v>
      </c>
      <c r="B165" s="34">
        <v>529.7986716978712</v>
      </c>
      <c r="C165" s="28">
        <v>0.0322</v>
      </c>
      <c r="D165" s="29">
        <v>471.3149229696926</v>
      </c>
      <c r="O165" s="38"/>
      <c r="P165" s="23"/>
    </row>
    <row r="166" spans="1:16" ht="13.5">
      <c r="A166" s="28">
        <v>0.032400000000000005</v>
      </c>
      <c r="B166" s="34">
        <v>530.119130595012</v>
      </c>
      <c r="C166" s="28">
        <v>0.032400000000000005</v>
      </c>
      <c r="D166" s="29">
        <v>471.5152097804055</v>
      </c>
      <c r="O166" s="38"/>
      <c r="P166" s="23"/>
    </row>
    <row r="167" spans="1:16" ht="13.5">
      <c r="A167" s="28">
        <v>0.0326</v>
      </c>
      <c r="B167" s="34">
        <v>530.4395894921528</v>
      </c>
      <c r="C167" s="28">
        <v>0.0326</v>
      </c>
      <c r="D167" s="29">
        <v>471.71549659111844</v>
      </c>
      <c r="O167" s="38"/>
      <c r="P167" s="23"/>
    </row>
    <row r="168" spans="1:16" ht="13.5">
      <c r="A168" s="28">
        <v>0.032799999999999996</v>
      </c>
      <c r="B168" s="34">
        <v>530.719991027151</v>
      </c>
      <c r="C168" s="28">
        <v>0.032799999999999996</v>
      </c>
      <c r="D168" s="29">
        <v>471.91578340183133</v>
      </c>
      <c r="O168" s="38"/>
      <c r="P168" s="23"/>
    </row>
    <row r="169" spans="1:16" ht="13.5">
      <c r="A169" s="28">
        <v>0.033</v>
      </c>
      <c r="B169" s="34">
        <v>531.0805072864341</v>
      </c>
      <c r="C169" s="28">
        <v>0.033</v>
      </c>
      <c r="D169" s="29">
        <v>472.2762996611147</v>
      </c>
      <c r="O169" s="38"/>
      <c r="P169" s="23"/>
    </row>
    <row r="170" spans="1:16" ht="13.5">
      <c r="A170" s="28">
        <v>0.0332</v>
      </c>
      <c r="B170" s="34">
        <v>531.3208514592897</v>
      </c>
      <c r="C170" s="28">
        <v>0.0332</v>
      </c>
      <c r="D170" s="29">
        <v>472.5166438339702</v>
      </c>
      <c r="O170" s="38"/>
      <c r="P170" s="23"/>
    </row>
    <row r="171" spans="1:16" ht="13.5">
      <c r="A171" s="28">
        <v>0.0334</v>
      </c>
      <c r="B171" s="34">
        <v>531.6012529942877</v>
      </c>
      <c r="C171" s="28">
        <v>0.0334</v>
      </c>
      <c r="D171" s="29">
        <v>472.6768732825406</v>
      </c>
      <c r="O171" s="38"/>
      <c r="P171" s="23"/>
    </row>
    <row r="172" spans="1:16" ht="13.5">
      <c r="A172" s="28">
        <v>0.0336</v>
      </c>
      <c r="B172" s="34">
        <v>531.8816545292859</v>
      </c>
      <c r="C172" s="28">
        <v>0.0336</v>
      </c>
      <c r="D172" s="29">
        <v>472.91721745539604</v>
      </c>
      <c r="O172" s="38"/>
      <c r="P172" s="23"/>
    </row>
    <row r="173" spans="1:16" ht="13.5">
      <c r="A173" s="28">
        <v>0.0338</v>
      </c>
      <c r="B173" s="34">
        <v>532.2421707885693</v>
      </c>
      <c r="C173" s="28">
        <v>0.0338</v>
      </c>
      <c r="D173" s="29">
        <v>473.19761899039423</v>
      </c>
      <c r="O173" s="38"/>
      <c r="P173" s="23"/>
    </row>
    <row r="174" spans="1:16" ht="13.5">
      <c r="A174" s="28">
        <v>0.034</v>
      </c>
      <c r="B174" s="34">
        <v>532.6828017721377</v>
      </c>
      <c r="C174" s="28">
        <v>0.034</v>
      </c>
      <c r="D174" s="29">
        <v>473.4780205253923</v>
      </c>
      <c r="O174" s="38"/>
      <c r="P174" s="23"/>
    </row>
    <row r="175" spans="1:16" ht="13.5">
      <c r="A175" s="28">
        <v>0.0342</v>
      </c>
      <c r="B175" s="34">
        <v>532.9231459449933</v>
      </c>
      <c r="C175" s="28">
        <v>0.0342</v>
      </c>
      <c r="D175" s="29">
        <v>473.71836469824785</v>
      </c>
      <c r="O175" s="38"/>
      <c r="P175" s="23"/>
    </row>
    <row r="176" spans="1:16" ht="13.5">
      <c r="A176" s="28">
        <v>0.0344</v>
      </c>
      <c r="B176" s="34">
        <v>533.2035474799912</v>
      </c>
      <c r="C176" s="28">
        <v>0.0344</v>
      </c>
      <c r="D176" s="29">
        <v>473.9587088711034</v>
      </c>
      <c r="O176" s="38"/>
      <c r="P176" s="23"/>
    </row>
    <row r="177" spans="1:16" ht="13.5">
      <c r="A177" s="28">
        <v>0.0346</v>
      </c>
      <c r="B177" s="34">
        <v>533.5640637392746</v>
      </c>
      <c r="C177" s="28">
        <v>0.0346</v>
      </c>
      <c r="D177" s="29">
        <v>474.2391104061016</v>
      </c>
      <c r="O177" s="38"/>
      <c r="P177" s="23"/>
    </row>
    <row r="178" spans="1:16" ht="13.5">
      <c r="A178" s="28">
        <v>0.0348</v>
      </c>
      <c r="B178" s="34">
        <v>533.8444652742727</v>
      </c>
      <c r="C178" s="28">
        <v>0.0348</v>
      </c>
      <c r="D178" s="29">
        <v>474.479454578957</v>
      </c>
      <c r="O178" s="38"/>
      <c r="P178" s="23"/>
    </row>
    <row r="179" spans="1:16" ht="13.5">
      <c r="A179" s="28">
        <v>0.035</v>
      </c>
      <c r="B179" s="34">
        <v>534.1649241714134</v>
      </c>
      <c r="C179" s="28">
        <v>0.035</v>
      </c>
      <c r="D179" s="29">
        <v>474.67974138967</v>
      </c>
      <c r="O179" s="38"/>
      <c r="P179" s="23"/>
    </row>
    <row r="180" spans="1:16" ht="13.5">
      <c r="A180" s="28">
        <v>0.0352</v>
      </c>
      <c r="B180" s="34">
        <v>534.405268344269</v>
      </c>
      <c r="C180" s="28">
        <v>0.0352</v>
      </c>
      <c r="D180" s="29">
        <v>474.9601429246681</v>
      </c>
      <c r="O180" s="38"/>
      <c r="P180" s="23"/>
    </row>
    <row r="181" spans="1:16" ht="13.5">
      <c r="A181" s="28">
        <v>0.0354</v>
      </c>
      <c r="B181" s="34">
        <v>534.7657846035522</v>
      </c>
      <c r="C181" s="28">
        <v>0.0354</v>
      </c>
      <c r="D181" s="29">
        <v>475.28060182180883</v>
      </c>
      <c r="O181" s="38"/>
      <c r="P181" s="23"/>
    </row>
    <row r="182" spans="1:16" ht="13.5">
      <c r="A182" s="28">
        <v>0.0356</v>
      </c>
      <c r="B182" s="34">
        <v>535.086243500693</v>
      </c>
      <c r="C182" s="28">
        <v>0.0356</v>
      </c>
      <c r="D182" s="29">
        <v>475.4808886325217</v>
      </c>
      <c r="O182" s="38"/>
      <c r="P182" s="23"/>
    </row>
    <row r="183" spans="1:16" ht="13.5">
      <c r="A183" s="28">
        <v>0.0358</v>
      </c>
      <c r="B183" s="34">
        <v>535.366645035691</v>
      </c>
      <c r="C183" s="28">
        <v>0.0358</v>
      </c>
      <c r="D183" s="29">
        <v>475.7612901675199</v>
      </c>
      <c r="O183" s="38"/>
      <c r="P183" s="23"/>
    </row>
    <row r="184" spans="1:16" ht="13.5">
      <c r="A184" s="28">
        <v>0.036000000000000004</v>
      </c>
      <c r="B184" s="34">
        <v>535.6069892085466</v>
      </c>
      <c r="C184" s="28">
        <v>0.036000000000000004</v>
      </c>
      <c r="D184" s="29">
        <v>475.9615769782328</v>
      </c>
      <c r="O184" s="38"/>
      <c r="P184" s="23"/>
    </row>
    <row r="185" spans="1:16" ht="13.5">
      <c r="A185" s="28">
        <v>0.0362</v>
      </c>
      <c r="B185" s="34">
        <v>535.9675054678299</v>
      </c>
      <c r="C185" s="28">
        <v>0.0362</v>
      </c>
      <c r="D185" s="29">
        <v>476.1218064268031</v>
      </c>
      <c r="O185" s="38"/>
      <c r="P185" s="23"/>
    </row>
    <row r="186" spans="1:16" ht="13.5">
      <c r="A186" s="28">
        <v>0.0364</v>
      </c>
      <c r="B186" s="34">
        <v>536.247907002828</v>
      </c>
      <c r="C186" s="28">
        <v>0.0364</v>
      </c>
      <c r="D186" s="29">
        <v>476.4422653239439</v>
      </c>
      <c r="O186" s="38"/>
      <c r="P186" s="23"/>
    </row>
    <row r="187" spans="1:16" ht="13.5">
      <c r="A187" s="28">
        <v>0.0366</v>
      </c>
      <c r="B187" s="34">
        <v>536.6084232621113</v>
      </c>
      <c r="C187" s="28">
        <v>0.0366</v>
      </c>
      <c r="D187" s="29">
        <v>476.7627242210846</v>
      </c>
      <c r="O187" s="38"/>
      <c r="P187" s="23"/>
    </row>
    <row r="188" spans="1:16" ht="13.5">
      <c r="A188" s="28">
        <v>0.0368</v>
      </c>
      <c r="B188" s="34">
        <v>536.8888247971095</v>
      </c>
      <c r="C188" s="28">
        <v>0.0368</v>
      </c>
      <c r="D188" s="29">
        <v>477.00306839394005</v>
      </c>
      <c r="O188" s="38"/>
      <c r="P188" s="23"/>
    </row>
    <row r="189" spans="1:16" ht="13.5">
      <c r="A189" s="28">
        <v>0.037000000000000005</v>
      </c>
      <c r="B189" s="34">
        <v>537.0089968835372</v>
      </c>
      <c r="C189" s="28">
        <v>0.037000000000000005</v>
      </c>
      <c r="D189" s="29">
        <v>477.1632978425105</v>
      </c>
      <c r="O189" s="38"/>
      <c r="P189" s="23"/>
    </row>
    <row r="190" spans="1:16" ht="13.5">
      <c r="A190" s="28">
        <v>0.037200000000000004</v>
      </c>
      <c r="B190" s="34">
        <v>537.3695131428204</v>
      </c>
      <c r="C190" s="28">
        <v>0.037200000000000004</v>
      </c>
      <c r="D190" s="29">
        <v>477.48375673965114</v>
      </c>
      <c r="O190" s="38"/>
      <c r="P190" s="23"/>
    </row>
    <row r="191" spans="1:16" ht="13.5">
      <c r="A191" s="28">
        <v>0.0374</v>
      </c>
      <c r="B191" s="34">
        <v>537.7300294021038</v>
      </c>
      <c r="C191" s="28">
        <v>0.0374</v>
      </c>
      <c r="D191" s="29">
        <v>477.6039288260789</v>
      </c>
      <c r="O191" s="38"/>
      <c r="P191" s="23"/>
    </row>
    <row r="192" spans="1:16" ht="13.5">
      <c r="A192" s="28">
        <v>0.037599999999999995</v>
      </c>
      <c r="B192" s="34">
        <v>538.0104309371019</v>
      </c>
      <c r="C192" s="28">
        <v>0.037599999999999995</v>
      </c>
      <c r="D192" s="29">
        <v>477.8042156367918</v>
      </c>
      <c r="O192" s="38"/>
      <c r="P192" s="23"/>
    </row>
    <row r="193" spans="1:16" ht="13.5">
      <c r="A193" s="28">
        <v>0.0378</v>
      </c>
      <c r="B193" s="34">
        <v>538.3308898342426</v>
      </c>
      <c r="C193" s="28">
        <v>0.0378</v>
      </c>
      <c r="D193" s="29">
        <v>478.12467453393253</v>
      </c>
      <c r="O193" s="38"/>
      <c r="P193" s="23"/>
    </row>
    <row r="194" spans="1:16" ht="13.5">
      <c r="A194" s="28">
        <v>0.038</v>
      </c>
      <c r="B194" s="34">
        <v>538.6513487313833</v>
      </c>
      <c r="C194" s="28">
        <v>0.038</v>
      </c>
      <c r="D194" s="29">
        <v>478.3650187067881</v>
      </c>
      <c r="O194" s="38"/>
      <c r="P194" s="23"/>
    </row>
    <row r="195" spans="1:16" ht="13.5">
      <c r="A195" s="28">
        <v>0.0382</v>
      </c>
      <c r="B195" s="34">
        <v>538.9317502663815</v>
      </c>
      <c r="C195" s="28">
        <v>0.0382</v>
      </c>
      <c r="D195" s="29">
        <v>478.6053628796436</v>
      </c>
      <c r="O195" s="38"/>
      <c r="P195" s="23"/>
    </row>
    <row r="196" spans="1:16" ht="13.5">
      <c r="A196" s="28">
        <v>0.0384</v>
      </c>
      <c r="B196" s="34">
        <v>539.2522091635221</v>
      </c>
      <c r="C196" s="28">
        <v>0.0384</v>
      </c>
      <c r="D196" s="29">
        <v>478.9258217767843</v>
      </c>
      <c r="O196" s="38"/>
      <c r="P196" s="23"/>
    </row>
    <row r="197" spans="1:16" ht="13.5">
      <c r="A197" s="28">
        <v>0.038599999999999995</v>
      </c>
      <c r="B197" s="34">
        <v>539.5326106985203</v>
      </c>
      <c r="C197" s="28">
        <v>0.038599999999999995</v>
      </c>
      <c r="D197" s="29">
        <v>479.00593650106947</v>
      </c>
      <c r="O197" s="38"/>
      <c r="P197" s="23"/>
    </row>
    <row r="198" spans="1:16" ht="13.5">
      <c r="A198" s="28">
        <v>0.0388</v>
      </c>
      <c r="B198" s="34">
        <v>539.7729548713758</v>
      </c>
      <c r="C198" s="28">
        <v>0.0388</v>
      </c>
      <c r="D198" s="29">
        <v>479.2462806739251</v>
      </c>
      <c r="O198" s="38"/>
      <c r="P198" s="23"/>
    </row>
    <row r="199" spans="1:16" ht="13.5">
      <c r="A199" s="28">
        <v>0.039</v>
      </c>
      <c r="B199" s="34">
        <v>540.0132990442313</v>
      </c>
      <c r="C199" s="28">
        <v>0.039</v>
      </c>
      <c r="D199" s="29">
        <v>479.52668220892315</v>
      </c>
      <c r="O199" s="38"/>
      <c r="P199" s="23"/>
    </row>
    <row r="200" spans="1:16" ht="13.5">
      <c r="A200" s="28">
        <v>0.0392</v>
      </c>
      <c r="B200" s="34">
        <v>540.333757941372</v>
      </c>
      <c r="C200" s="28">
        <v>0.0392</v>
      </c>
      <c r="D200" s="29">
        <v>479.88719846820646</v>
      </c>
      <c r="O200" s="38"/>
      <c r="P200" s="23"/>
    </row>
    <row r="201" spans="1:16" ht="13.5">
      <c r="A201" s="28">
        <v>0.0394</v>
      </c>
      <c r="B201" s="34">
        <v>540.6542168385128</v>
      </c>
      <c r="C201" s="28">
        <v>0.0394</v>
      </c>
      <c r="D201" s="29">
        <v>479.96731319249164</v>
      </c>
      <c r="O201" s="38"/>
      <c r="P201" s="23"/>
    </row>
    <row r="202" spans="1:16" ht="13.5">
      <c r="A202" s="28">
        <v>0.039599999999999996</v>
      </c>
      <c r="B202" s="34">
        <v>540.8945610113683</v>
      </c>
      <c r="C202" s="28">
        <v>0.039599999999999996</v>
      </c>
      <c r="D202" s="29">
        <v>480.2076573653471</v>
      </c>
      <c r="O202" s="38"/>
      <c r="P202" s="23"/>
    </row>
    <row r="203" spans="1:16" ht="13.5">
      <c r="A203" s="28">
        <v>0.0398</v>
      </c>
      <c r="B203" s="34">
        <v>541.2150199085089</v>
      </c>
      <c r="C203" s="28">
        <v>0.0398</v>
      </c>
      <c r="D203" s="29">
        <v>480.48805890034527</v>
      </c>
      <c r="O203" s="38"/>
      <c r="P203" s="23"/>
    </row>
    <row r="204" spans="1:16" ht="13.5">
      <c r="A204" s="28">
        <v>0.04</v>
      </c>
      <c r="B204" s="34">
        <v>541.5354788056497</v>
      </c>
      <c r="C204" s="28">
        <v>0.04</v>
      </c>
      <c r="D204" s="29">
        <v>480.6883457110582</v>
      </c>
      <c r="O204" s="38"/>
      <c r="P204" s="23"/>
    </row>
    <row r="205" spans="1:16" ht="13.5">
      <c r="A205" s="28">
        <v>0.04019999999999999</v>
      </c>
      <c r="B205" s="34">
        <v>541.7758229785052</v>
      </c>
      <c r="C205" s="28">
        <v>0.04019999999999999</v>
      </c>
      <c r="D205" s="29">
        <v>480.9286898839137</v>
      </c>
      <c r="O205" s="38"/>
      <c r="P205" s="23"/>
    </row>
    <row r="206" spans="1:16" ht="13.5">
      <c r="A206" s="28">
        <v>0.0404</v>
      </c>
      <c r="B206" s="34">
        <v>542.0562245135034</v>
      </c>
      <c r="C206" s="28">
        <v>0.0404</v>
      </c>
      <c r="D206" s="29">
        <v>481.12897669462666</v>
      </c>
      <c r="O206" s="38"/>
      <c r="P206" s="23"/>
    </row>
    <row r="207" spans="1:16" ht="13.5">
      <c r="A207" s="28">
        <v>0.0406</v>
      </c>
      <c r="B207" s="34">
        <v>542.376683410644</v>
      </c>
      <c r="C207" s="28">
        <v>0.0406</v>
      </c>
      <c r="D207" s="29">
        <v>481.4093782296248</v>
      </c>
      <c r="O207" s="38"/>
      <c r="P207" s="23"/>
    </row>
    <row r="208" spans="1:16" ht="13.5">
      <c r="A208" s="28">
        <v>0.0408</v>
      </c>
      <c r="B208" s="34">
        <v>542.5769702213569</v>
      </c>
      <c r="C208" s="28">
        <v>0.0408</v>
      </c>
      <c r="D208" s="29">
        <v>481.52955031605256</v>
      </c>
      <c r="O208" s="38"/>
      <c r="P208" s="23"/>
    </row>
    <row r="209" spans="1:16" ht="13.5">
      <c r="A209" s="28">
        <v>0.040999999999999995</v>
      </c>
      <c r="B209" s="34">
        <v>542.9775438427829</v>
      </c>
      <c r="C209" s="28">
        <v>0.040999999999999995</v>
      </c>
      <c r="D209" s="29">
        <v>481.80995185105064</v>
      </c>
      <c r="O209" s="38"/>
      <c r="P209" s="23"/>
    </row>
    <row r="210" spans="1:16" ht="13.5">
      <c r="A210" s="28">
        <v>0.0412</v>
      </c>
      <c r="B210" s="34">
        <v>543.3380601020662</v>
      </c>
      <c r="C210" s="28">
        <v>0.0412</v>
      </c>
      <c r="D210" s="29">
        <v>482.09035338604883</v>
      </c>
      <c r="O210" s="38"/>
      <c r="P210" s="23"/>
    </row>
    <row r="211" spans="1:16" ht="13.5">
      <c r="A211" s="28">
        <v>0.0414</v>
      </c>
      <c r="B211" s="34">
        <v>543.5784042749216</v>
      </c>
      <c r="C211" s="28">
        <v>0.0414</v>
      </c>
      <c r="D211" s="29">
        <v>482.25058283461914</v>
      </c>
      <c r="O211" s="38"/>
      <c r="P211" s="23"/>
    </row>
    <row r="212" spans="1:16" ht="13.5">
      <c r="A212" s="28">
        <v>0.0416</v>
      </c>
      <c r="B212" s="34">
        <v>545.7014444684788</v>
      </c>
      <c r="C212" s="28">
        <v>0.0416</v>
      </c>
      <c r="D212" s="29">
        <v>482.4909270074747</v>
      </c>
      <c r="O212" s="38"/>
      <c r="P212" s="23"/>
    </row>
    <row r="213" spans="1:16" ht="13.5">
      <c r="A213" s="28">
        <v>0.0418</v>
      </c>
      <c r="B213" s="34">
        <v>546.8631079706139</v>
      </c>
      <c r="C213" s="28">
        <v>0.0418</v>
      </c>
      <c r="D213" s="29">
        <v>482.73127118033017</v>
      </c>
      <c r="O213" s="38"/>
      <c r="P213" s="23"/>
    </row>
    <row r="214" spans="1:16" ht="13.5">
      <c r="A214" s="28">
        <v>0.042</v>
      </c>
      <c r="B214" s="34">
        <v>547.0633947813268</v>
      </c>
      <c r="C214" s="28">
        <v>0.042</v>
      </c>
      <c r="D214" s="29">
        <v>482.9315579910431</v>
      </c>
      <c r="O214" s="38"/>
      <c r="P214" s="23"/>
    </row>
    <row r="215" spans="1:16" ht="13.5">
      <c r="A215" s="28">
        <v>0.042199999999999994</v>
      </c>
      <c r="B215" s="34">
        <v>547.2636815920398</v>
      </c>
      <c r="C215" s="28">
        <v>0.042199999999999994</v>
      </c>
      <c r="D215" s="29">
        <v>483.17190216389866</v>
      </c>
      <c r="O215" s="38"/>
      <c r="P215" s="23"/>
    </row>
    <row r="216" spans="1:16" ht="13.5">
      <c r="A216" s="28">
        <v>0.0424</v>
      </c>
      <c r="B216" s="34">
        <v>547.4639684027527</v>
      </c>
      <c r="C216" s="28">
        <v>0.0424</v>
      </c>
      <c r="D216" s="29">
        <v>483.45230369889686</v>
      </c>
      <c r="O216" s="38"/>
      <c r="P216" s="23"/>
    </row>
    <row r="217" spans="1:16" ht="13.5">
      <c r="A217" s="28">
        <v>0.0426</v>
      </c>
      <c r="B217" s="34">
        <v>547.7443699377509</v>
      </c>
      <c r="C217" s="28">
        <v>0.0426</v>
      </c>
      <c r="D217" s="29">
        <v>483.6926478717523</v>
      </c>
      <c r="O217" s="38"/>
      <c r="P217" s="23"/>
    </row>
    <row r="218" spans="1:16" ht="13.5">
      <c r="A218" s="28">
        <v>0.042800000000000005</v>
      </c>
      <c r="B218" s="34">
        <v>547.824484662036</v>
      </c>
      <c r="C218" s="28">
        <v>0.042800000000000005</v>
      </c>
      <c r="D218" s="29">
        <v>483.8528773203227</v>
      </c>
      <c r="O218" s="38"/>
      <c r="P218" s="23"/>
    </row>
    <row r="219" spans="1:16" ht="13.5">
      <c r="A219" s="28">
        <v>0.043</v>
      </c>
      <c r="B219" s="34">
        <v>548.1048861970341</v>
      </c>
      <c r="C219" s="28">
        <v>0.043</v>
      </c>
      <c r="D219" s="29">
        <v>484.1332788553207</v>
      </c>
      <c r="O219" s="38"/>
      <c r="P219" s="23"/>
    </row>
    <row r="220" spans="1:16" ht="13.5">
      <c r="A220" s="28">
        <v>0.0432</v>
      </c>
      <c r="B220" s="34">
        <v>548.2250582834619</v>
      </c>
      <c r="C220" s="28">
        <v>0.0432</v>
      </c>
      <c r="D220" s="29">
        <v>484.25345094174855</v>
      </c>
      <c r="O220" s="38"/>
      <c r="P220" s="23"/>
    </row>
    <row r="221" spans="1:16" ht="13.5">
      <c r="A221" s="28">
        <v>0.0434</v>
      </c>
      <c r="B221" s="34">
        <v>548.5455171806026</v>
      </c>
      <c r="C221" s="28">
        <v>0.0434</v>
      </c>
      <c r="D221" s="29">
        <v>484.4937951146041</v>
      </c>
      <c r="O221" s="38"/>
      <c r="P221" s="23"/>
    </row>
    <row r="222" spans="1:16" ht="13.5">
      <c r="A222" s="28">
        <v>0.0436</v>
      </c>
      <c r="B222" s="34">
        <v>548.7458039913156</v>
      </c>
      <c r="C222" s="28">
        <v>0.0436</v>
      </c>
      <c r="D222" s="29">
        <v>484.6540245631745</v>
      </c>
      <c r="O222" s="38"/>
      <c r="P222" s="23"/>
    </row>
    <row r="223" spans="1:16" ht="13.5">
      <c r="A223" s="28">
        <v>0.0438</v>
      </c>
      <c r="B223" s="34">
        <v>549.0262055263136</v>
      </c>
      <c r="C223" s="28">
        <v>0.0438</v>
      </c>
      <c r="D223" s="29">
        <v>484.89436873602995</v>
      </c>
      <c r="O223" s="38"/>
      <c r="P223" s="23"/>
    </row>
    <row r="224" spans="1:16" ht="13.5">
      <c r="A224" s="28">
        <v>0.044000000000000004</v>
      </c>
      <c r="B224" s="34">
        <v>549.186434974884</v>
      </c>
      <c r="C224" s="28">
        <v>0.044000000000000004</v>
      </c>
      <c r="D224" s="29">
        <v>485.2148276331706</v>
      </c>
      <c r="O224" s="38"/>
      <c r="P224" s="23"/>
    </row>
    <row r="225" spans="1:16" ht="13.5">
      <c r="A225" s="28">
        <v>0.044199999999999996</v>
      </c>
      <c r="B225" s="34">
        <v>549.5469512341673</v>
      </c>
      <c r="C225" s="28">
        <v>0.044199999999999996</v>
      </c>
      <c r="D225" s="29">
        <v>485.4151144438836</v>
      </c>
      <c r="O225" s="38"/>
      <c r="P225" s="23"/>
    </row>
    <row r="226" spans="1:16" ht="13.5">
      <c r="A226" s="28">
        <v>0.0444</v>
      </c>
      <c r="B226" s="34">
        <v>549.7071806827377</v>
      </c>
      <c r="C226" s="28">
        <v>0.0444</v>
      </c>
      <c r="D226" s="29">
        <v>485.6955159788817</v>
      </c>
      <c r="O226" s="38"/>
      <c r="P226" s="23"/>
    </row>
    <row r="227" spans="1:16" ht="13.5">
      <c r="A227" s="28">
        <v>0.0446</v>
      </c>
      <c r="B227" s="34">
        <v>549.9475248555932</v>
      </c>
      <c r="C227" s="28">
        <v>0.0446</v>
      </c>
      <c r="D227" s="29">
        <v>485.8557454274521</v>
      </c>
      <c r="O227" s="38"/>
      <c r="P227" s="23"/>
    </row>
    <row r="228" spans="1:16" ht="13.5">
      <c r="A228" s="28">
        <v>0.044800000000000006</v>
      </c>
      <c r="B228" s="34">
        <v>550.1478116663061</v>
      </c>
      <c r="C228" s="28">
        <v>0.044800000000000006</v>
      </c>
      <c r="D228" s="29">
        <v>486.13614696245014</v>
      </c>
      <c r="O228" s="38"/>
      <c r="P228" s="23"/>
    </row>
    <row r="229" spans="1:16" ht="13.5">
      <c r="A229" s="28">
        <v>0.045</v>
      </c>
      <c r="B229" s="34">
        <v>550.4282132013042</v>
      </c>
      <c r="C229" s="28">
        <v>0.045</v>
      </c>
      <c r="D229" s="29">
        <v>486.3364337731631</v>
      </c>
      <c r="O229" s="38"/>
      <c r="P229" s="23"/>
    </row>
    <row r="230" spans="1:16" ht="13.5">
      <c r="A230" s="28">
        <v>0.0452</v>
      </c>
      <c r="B230" s="34">
        <v>550.7086147363024</v>
      </c>
      <c r="C230" s="28">
        <v>0.0452</v>
      </c>
      <c r="D230" s="29">
        <v>486.4966632217335</v>
      </c>
      <c r="O230" s="38"/>
      <c r="P230" s="23"/>
    </row>
    <row r="231" spans="1:16" ht="13.5">
      <c r="A231" s="28">
        <v>0.0454</v>
      </c>
      <c r="B231" s="34">
        <v>550.9089015470153</v>
      </c>
      <c r="C231" s="28">
        <v>0.0454</v>
      </c>
      <c r="D231" s="29">
        <v>486.8171221188742</v>
      </c>
      <c r="O231" s="38"/>
      <c r="P231" s="23"/>
    </row>
    <row r="232" spans="1:16" ht="13.5">
      <c r="A232" s="28">
        <v>0.045599999999999995</v>
      </c>
      <c r="B232" s="34">
        <v>551.0691309955856</v>
      </c>
      <c r="C232" s="28">
        <v>0.045599999999999995</v>
      </c>
      <c r="D232" s="29">
        <v>486.9773515674446</v>
      </c>
      <c r="O232" s="38"/>
      <c r="P232" s="23"/>
    </row>
    <row r="233" spans="1:16" ht="13.5">
      <c r="A233" s="28">
        <v>0.0458</v>
      </c>
      <c r="B233" s="34">
        <v>551.3895898927263</v>
      </c>
      <c r="C233" s="28">
        <v>0.0458</v>
      </c>
      <c r="D233" s="29">
        <v>487.21769574030003</v>
      </c>
      <c r="O233" s="38"/>
      <c r="P233" s="23"/>
    </row>
    <row r="234" spans="1:16" ht="13.5">
      <c r="A234" s="28">
        <v>0.046</v>
      </c>
      <c r="B234" s="34">
        <v>551.6699914277245</v>
      </c>
      <c r="C234" s="28">
        <v>0.046</v>
      </c>
      <c r="D234" s="29">
        <v>487.4580399131557</v>
      </c>
      <c r="O234" s="38"/>
      <c r="P234" s="23"/>
    </row>
    <row r="235" spans="1:16" ht="13.5">
      <c r="A235" s="28">
        <v>0.0462</v>
      </c>
      <c r="B235" s="34">
        <v>551.91033560058</v>
      </c>
      <c r="C235" s="28">
        <v>0.0462</v>
      </c>
      <c r="D235" s="29">
        <v>487.6983840860111</v>
      </c>
      <c r="O235" s="38"/>
      <c r="P235" s="23"/>
    </row>
    <row r="236" spans="1:16" ht="13.5">
      <c r="A236" s="28">
        <v>0.0464</v>
      </c>
      <c r="B236" s="34">
        <v>552.110622411293</v>
      </c>
      <c r="C236" s="28">
        <v>0.0464</v>
      </c>
      <c r="D236" s="29">
        <v>487.89867089672407</v>
      </c>
      <c r="O236" s="38"/>
      <c r="P236" s="23"/>
    </row>
    <row r="237" spans="1:16" ht="13.5">
      <c r="A237" s="28">
        <v>0.0466</v>
      </c>
      <c r="B237" s="34">
        <v>552.3509665841485</v>
      </c>
      <c r="C237" s="28">
        <v>0.0466</v>
      </c>
      <c r="D237" s="29">
        <v>488.13901506957956</v>
      </c>
      <c r="O237" s="38"/>
      <c r="P237" s="23"/>
    </row>
    <row r="238" spans="1:16" ht="13.5">
      <c r="A238" s="28">
        <v>0.046799999999999994</v>
      </c>
      <c r="B238" s="34">
        <v>552.591310757004</v>
      </c>
      <c r="C238" s="28">
        <v>0.046799999999999994</v>
      </c>
      <c r="D238" s="29">
        <v>488.2591871560074</v>
      </c>
      <c r="O238" s="38"/>
      <c r="P238" s="23"/>
    </row>
    <row r="239" spans="1:16" ht="13.5">
      <c r="A239" s="28">
        <v>0.047</v>
      </c>
      <c r="B239" s="34">
        <v>552.8717122920021</v>
      </c>
      <c r="C239" s="28">
        <v>0.047</v>
      </c>
      <c r="D239" s="29">
        <v>488.4594739667204</v>
      </c>
      <c r="O239" s="38"/>
      <c r="P239" s="23"/>
    </row>
    <row r="240" spans="1:16" ht="13.5">
      <c r="A240" s="28">
        <v>0.0472</v>
      </c>
      <c r="B240" s="34">
        <v>553.1120564648577</v>
      </c>
      <c r="C240" s="28">
        <v>0.0472</v>
      </c>
      <c r="D240" s="29">
        <v>488.6998181395758</v>
      </c>
      <c r="O240" s="38"/>
      <c r="P240" s="23"/>
    </row>
    <row r="241" spans="1:16" ht="13.5">
      <c r="A241" s="28">
        <v>0.047400000000000005</v>
      </c>
      <c r="B241" s="34">
        <v>553.3524006377132</v>
      </c>
      <c r="C241" s="28">
        <v>0.047400000000000005</v>
      </c>
      <c r="D241" s="29">
        <v>488.9001049502888</v>
      </c>
      <c r="O241" s="38"/>
      <c r="P241" s="23"/>
    </row>
    <row r="242" spans="1:16" ht="13.5">
      <c r="A242" s="28">
        <v>0.047599999999999996</v>
      </c>
      <c r="B242" s="34">
        <v>553.5927448105687</v>
      </c>
      <c r="C242" s="28">
        <v>0.047599999999999996</v>
      </c>
      <c r="D242" s="29">
        <v>489.14044912314426</v>
      </c>
      <c r="O242" s="38"/>
      <c r="P242" s="23"/>
    </row>
    <row r="243" spans="1:16" ht="13.5">
      <c r="A243" s="28">
        <v>0.0478</v>
      </c>
      <c r="B243" s="34">
        <v>553.7930316212817</v>
      </c>
      <c r="C243" s="28">
        <v>0.0478</v>
      </c>
      <c r="D243" s="29">
        <v>489.38079329599987</v>
      </c>
      <c r="O243" s="38"/>
      <c r="P243" s="23"/>
    </row>
    <row r="244" spans="1:16" ht="13.5">
      <c r="A244" s="28">
        <v>0.048</v>
      </c>
      <c r="B244" s="34">
        <v>554.0333757941371</v>
      </c>
      <c r="C244" s="28">
        <v>0.048</v>
      </c>
      <c r="D244" s="29">
        <v>489.62113746885535</v>
      </c>
      <c r="O244" s="38"/>
      <c r="P244" s="23"/>
    </row>
    <row r="245" spans="1:16" ht="13.5">
      <c r="A245" s="28">
        <v>0.0482</v>
      </c>
      <c r="B245" s="34">
        <v>554.2737199669928</v>
      </c>
      <c r="C245" s="28">
        <v>0.0482</v>
      </c>
      <c r="D245" s="29">
        <v>489.78136691742577</v>
      </c>
      <c r="O245" s="38"/>
      <c r="P245" s="23"/>
    </row>
    <row r="246" spans="1:16" ht="13.5">
      <c r="A246" s="28">
        <v>0.0484</v>
      </c>
      <c r="B246" s="34">
        <v>554.4740067777057</v>
      </c>
      <c r="C246" s="28">
        <v>0.0484</v>
      </c>
      <c r="D246" s="29">
        <v>490.0217110902812</v>
      </c>
      <c r="O246" s="38"/>
      <c r="P246" s="23"/>
    </row>
    <row r="247" spans="1:16" ht="13.5">
      <c r="A247" s="28">
        <v>0.048600000000000004</v>
      </c>
      <c r="B247" s="34">
        <v>554.7944656748463</v>
      </c>
      <c r="C247" s="28">
        <v>0.048600000000000004</v>
      </c>
      <c r="D247" s="29">
        <v>490.22199790099415</v>
      </c>
      <c r="O247" s="38"/>
      <c r="P247" s="23"/>
    </row>
    <row r="248" spans="1:16" ht="13.5">
      <c r="A248" s="28">
        <v>0.048799999999999996</v>
      </c>
      <c r="B248" s="34">
        <v>554.9947524855593</v>
      </c>
      <c r="C248" s="28">
        <v>0.048799999999999996</v>
      </c>
      <c r="D248" s="29">
        <v>490.4623420738498</v>
      </c>
      <c r="O248" s="38"/>
      <c r="P248" s="23"/>
    </row>
    <row r="249" spans="1:16" ht="13.5">
      <c r="A249" s="28">
        <v>0.049</v>
      </c>
      <c r="B249" s="34">
        <v>555.2350966584148</v>
      </c>
      <c r="C249" s="28">
        <v>0.049</v>
      </c>
      <c r="D249" s="29">
        <v>490.6626288845627</v>
      </c>
      <c r="O249" s="38"/>
      <c r="P249" s="23"/>
    </row>
    <row r="250" spans="1:16" ht="13.5">
      <c r="A250" s="28">
        <v>0.0492</v>
      </c>
      <c r="B250" s="34">
        <v>555.4754408312704</v>
      </c>
      <c r="C250" s="28">
        <v>0.0492</v>
      </c>
      <c r="D250" s="29">
        <v>490.822858333133</v>
      </c>
      <c r="O250" s="38"/>
      <c r="P250" s="23"/>
    </row>
    <row r="251" spans="1:16" ht="13.5">
      <c r="A251" s="28">
        <v>0.049400000000000006</v>
      </c>
      <c r="B251" s="34">
        <v>555.6757276419834</v>
      </c>
      <c r="C251" s="28">
        <v>0.049400000000000006</v>
      </c>
      <c r="D251" s="29">
        <v>491.0231451438459</v>
      </c>
      <c r="O251" s="38"/>
      <c r="P251" s="23"/>
    </row>
    <row r="252" spans="1:16" ht="13.5">
      <c r="A252" s="28">
        <v>0.0496</v>
      </c>
      <c r="B252" s="34">
        <v>555.9160718148388</v>
      </c>
      <c r="C252" s="28">
        <v>0.0496</v>
      </c>
      <c r="D252" s="29">
        <v>491.2634893167015</v>
      </c>
      <c r="O252" s="38"/>
      <c r="P252" s="23"/>
    </row>
    <row r="253" spans="1:16" ht="13.5">
      <c r="A253" s="28">
        <v>0.049800000000000004</v>
      </c>
      <c r="B253" s="34">
        <v>556.2365307119794</v>
      </c>
      <c r="C253" s="28">
        <v>0.049800000000000004</v>
      </c>
      <c r="D253" s="29">
        <v>491.4637761274145</v>
      </c>
      <c r="O253" s="38"/>
      <c r="P253" s="23"/>
    </row>
    <row r="254" spans="1:16" ht="13.5">
      <c r="A254" s="28">
        <v>0.05</v>
      </c>
      <c r="B254" s="34">
        <v>556.4768748848351</v>
      </c>
      <c r="C254" s="28">
        <v>0.05</v>
      </c>
      <c r="D254" s="29">
        <v>491.70412030026995</v>
      </c>
      <c r="O254" s="38"/>
      <c r="P254" s="23"/>
    </row>
    <row r="255" spans="1:16" ht="13.5">
      <c r="A255" s="28">
        <v>0.050199999999999995</v>
      </c>
      <c r="B255" s="34">
        <v>556.6371043334054</v>
      </c>
      <c r="C255" s="28">
        <v>0.050199999999999995</v>
      </c>
      <c r="D255" s="29">
        <v>491.9044071109829</v>
      </c>
      <c r="O255" s="38"/>
      <c r="P255" s="23"/>
    </row>
    <row r="256" spans="1:16" ht="13.5">
      <c r="A256" s="28">
        <v>0.0504</v>
      </c>
      <c r="B256" s="34">
        <v>556.9175058684035</v>
      </c>
      <c r="C256" s="28">
        <v>0.0504</v>
      </c>
      <c r="D256" s="29">
        <v>492.1046939216958</v>
      </c>
      <c r="O256" s="38"/>
      <c r="P256" s="23"/>
    </row>
    <row r="257" spans="1:16" ht="13.5">
      <c r="A257" s="28">
        <v>0.0506</v>
      </c>
      <c r="B257" s="34">
        <v>557.157850041259</v>
      </c>
      <c r="C257" s="28">
        <v>0.0506</v>
      </c>
      <c r="D257" s="29">
        <v>492.34503809455134</v>
      </c>
      <c r="O257" s="38"/>
      <c r="P257" s="23"/>
    </row>
    <row r="258" spans="1:16" ht="13.5">
      <c r="A258" s="28">
        <v>0.0508</v>
      </c>
      <c r="B258" s="34">
        <v>557.5183663005423</v>
      </c>
      <c r="C258" s="28">
        <v>0.0508</v>
      </c>
      <c r="D258" s="29">
        <v>492.54532490526424</v>
      </c>
      <c r="O258" s="38"/>
      <c r="P258" s="23"/>
    </row>
    <row r="259" spans="1:16" ht="13.5">
      <c r="A259" s="28">
        <v>0.051</v>
      </c>
      <c r="B259" s="34">
        <v>557.6785957491128</v>
      </c>
      <c r="C259" s="28">
        <v>0.051</v>
      </c>
      <c r="D259" s="29">
        <v>492.70555435383466</v>
      </c>
      <c r="O259" s="38"/>
      <c r="P259" s="23"/>
    </row>
    <row r="260" spans="1:16" ht="13.5">
      <c r="A260" s="28">
        <v>0.0512</v>
      </c>
      <c r="B260" s="34">
        <v>557.9589972841109</v>
      </c>
      <c r="C260" s="28">
        <v>0.0512</v>
      </c>
      <c r="D260" s="29">
        <v>492.8657838024051</v>
      </c>
      <c r="O260" s="38"/>
      <c r="P260" s="23"/>
    </row>
    <row r="261" spans="1:16" ht="13.5">
      <c r="A261" s="28">
        <v>0.051399999999999994</v>
      </c>
      <c r="B261" s="34">
        <v>558.1192267326812</v>
      </c>
      <c r="C261" s="28">
        <v>0.051399999999999994</v>
      </c>
      <c r="D261" s="29">
        <v>493.18624269954574</v>
      </c>
      <c r="O261" s="38"/>
      <c r="P261" s="23"/>
    </row>
    <row r="262" spans="1:16" ht="13.5">
      <c r="A262" s="28">
        <v>0.0516</v>
      </c>
      <c r="B262" s="34">
        <v>558.3996282676793</v>
      </c>
      <c r="C262" s="28">
        <v>0.0516</v>
      </c>
      <c r="D262" s="29">
        <v>493.3865295102587</v>
      </c>
      <c r="O262" s="38"/>
      <c r="P262" s="23"/>
    </row>
    <row r="263" spans="1:16" ht="13.5">
      <c r="A263" s="28">
        <v>0.0518</v>
      </c>
      <c r="B263" s="34">
        <v>558.519800354107</v>
      </c>
      <c r="C263" s="28">
        <v>0.0518</v>
      </c>
      <c r="D263" s="29">
        <v>493.5868163209716</v>
      </c>
      <c r="O263" s="38"/>
      <c r="P263" s="23"/>
    </row>
    <row r="264" spans="1:16" ht="13.5">
      <c r="A264" s="28">
        <v>0.052000000000000005</v>
      </c>
      <c r="B264" s="34">
        <v>558.8803166133904</v>
      </c>
      <c r="C264" s="28">
        <v>0.052000000000000005</v>
      </c>
      <c r="D264" s="29">
        <v>493.78710313168455</v>
      </c>
      <c r="O264" s="38"/>
      <c r="P264" s="23"/>
    </row>
    <row r="265" spans="1:16" ht="13.5">
      <c r="A265" s="28">
        <v>0.052199999999999996</v>
      </c>
      <c r="B265" s="34">
        <v>559.0405460619606</v>
      </c>
      <c r="C265" s="28">
        <v>0.052199999999999996</v>
      </c>
      <c r="D265" s="29">
        <v>493.9072752181123</v>
      </c>
      <c r="O265" s="38"/>
      <c r="P265" s="23"/>
    </row>
    <row r="266" spans="1:16" ht="13.5">
      <c r="A266" s="28">
        <v>0.0524</v>
      </c>
      <c r="B266" s="34">
        <v>559.3209475969588</v>
      </c>
      <c r="C266" s="28">
        <v>0.0524</v>
      </c>
      <c r="D266" s="29">
        <v>494.227734115253</v>
      </c>
      <c r="O266" s="38"/>
      <c r="P266" s="23"/>
    </row>
    <row r="267" spans="1:16" ht="13.5">
      <c r="A267" s="28">
        <v>0.0526</v>
      </c>
      <c r="B267" s="34">
        <v>559.5612917698144</v>
      </c>
      <c r="C267" s="28">
        <v>0.0526</v>
      </c>
      <c r="D267" s="29">
        <v>494.34790620168076</v>
      </c>
      <c r="O267" s="38"/>
      <c r="P267" s="23"/>
    </row>
    <row r="268" spans="1:16" ht="13.5">
      <c r="A268" s="28">
        <v>0.0528</v>
      </c>
      <c r="B268" s="34">
        <v>559.7215212183846</v>
      </c>
      <c r="C268" s="28">
        <v>0.0528</v>
      </c>
      <c r="D268" s="29">
        <v>494.54819301239365</v>
      </c>
      <c r="O268" s="38"/>
      <c r="P268" s="23"/>
    </row>
    <row r="269" spans="1:16" ht="13.5">
      <c r="A269" s="28">
        <v>0.053</v>
      </c>
      <c r="B269" s="34">
        <v>560.0019227533828</v>
      </c>
      <c r="C269" s="28">
        <v>0.053</v>
      </c>
      <c r="D269" s="29">
        <v>494.78853718524925</v>
      </c>
      <c r="O269" s="38"/>
      <c r="P269" s="23"/>
    </row>
    <row r="270" spans="1:16" ht="13.5">
      <c r="A270" s="28">
        <v>0.053200000000000004</v>
      </c>
      <c r="B270" s="34">
        <v>560.1621522019532</v>
      </c>
      <c r="C270" s="28">
        <v>0.053200000000000004</v>
      </c>
      <c r="D270" s="29">
        <v>494.9888239959622</v>
      </c>
      <c r="O270" s="38"/>
      <c r="P270" s="23"/>
    </row>
    <row r="271" spans="1:16" ht="13.5">
      <c r="A271" s="28">
        <v>0.053399999999999996</v>
      </c>
      <c r="B271" s="34">
        <v>560.4024963748087</v>
      </c>
      <c r="C271" s="28">
        <v>0.053399999999999996</v>
      </c>
      <c r="D271" s="29">
        <v>495.1490534445325</v>
      </c>
      <c r="O271" s="38"/>
      <c r="P271" s="23"/>
    </row>
    <row r="272" spans="1:16" ht="13.5">
      <c r="A272" s="28">
        <v>0.0536</v>
      </c>
      <c r="B272" s="34">
        <v>560.6428405476642</v>
      </c>
      <c r="C272" s="28">
        <v>0.0536</v>
      </c>
      <c r="D272" s="29">
        <v>495.4294549795306</v>
      </c>
      <c r="O272" s="38"/>
      <c r="P272" s="23"/>
    </row>
    <row r="273" spans="1:16" ht="13.5">
      <c r="A273" s="28">
        <v>0.0538</v>
      </c>
      <c r="B273" s="34">
        <v>560.8831847205198</v>
      </c>
      <c r="C273" s="28">
        <v>0.0538</v>
      </c>
      <c r="D273" s="29">
        <v>495.589684428101</v>
      </c>
      <c r="O273" s="38"/>
      <c r="P273" s="23"/>
    </row>
    <row r="274" spans="1:16" ht="13.5">
      <c r="A274" s="28">
        <v>0.054000000000000006</v>
      </c>
      <c r="B274" s="34">
        <v>561.1635862555179</v>
      </c>
      <c r="C274" s="28">
        <v>0.054000000000000006</v>
      </c>
      <c r="D274" s="29">
        <v>495.83002860095655</v>
      </c>
      <c r="O274" s="38"/>
      <c r="P274" s="23"/>
    </row>
    <row r="275" spans="1:16" ht="13.5">
      <c r="A275" s="28">
        <v>0.0542</v>
      </c>
      <c r="B275" s="34">
        <v>561.4039304283734</v>
      </c>
      <c r="C275" s="28">
        <v>0.0542</v>
      </c>
      <c r="D275" s="29">
        <v>495.9902580495269</v>
      </c>
      <c r="O275" s="38"/>
      <c r="P275" s="23"/>
    </row>
    <row r="276" spans="1:16" ht="13.5">
      <c r="A276" s="28">
        <v>0.054400000000000004</v>
      </c>
      <c r="B276" s="34">
        <v>561.5641598769438</v>
      </c>
      <c r="C276" s="28">
        <v>0.054400000000000004</v>
      </c>
      <c r="D276" s="29">
        <v>496.19054486023987</v>
      </c>
      <c r="O276" s="38"/>
      <c r="P276" s="23"/>
    </row>
    <row r="277" spans="1:16" ht="13.5">
      <c r="A277" s="28">
        <v>0.0546</v>
      </c>
      <c r="B277" s="34">
        <v>561.8846187740845</v>
      </c>
      <c r="C277" s="28">
        <v>0.0546</v>
      </c>
      <c r="D277" s="29">
        <v>496.3908316709528</v>
      </c>
      <c r="O277" s="38"/>
      <c r="P277" s="23"/>
    </row>
    <row r="278" spans="1:16" ht="13.5">
      <c r="A278" s="28">
        <v>0.0548</v>
      </c>
      <c r="B278" s="34">
        <v>562.0448482226548</v>
      </c>
      <c r="C278" s="28">
        <v>0.0548</v>
      </c>
      <c r="D278" s="29">
        <v>496.6311758438083</v>
      </c>
      <c r="O278" s="38"/>
      <c r="P278" s="23"/>
    </row>
    <row r="279" spans="1:16" ht="13.5">
      <c r="A279" s="28">
        <v>0.055</v>
      </c>
      <c r="B279" s="34">
        <v>562.2851923955103</v>
      </c>
      <c r="C279" s="28">
        <v>0.055</v>
      </c>
      <c r="D279" s="29">
        <v>496.7513479302361</v>
      </c>
      <c r="O279" s="38"/>
      <c r="P279" s="23"/>
    </row>
    <row r="280" spans="1:16" ht="13.5">
      <c r="A280" s="28">
        <v>0.0552</v>
      </c>
      <c r="B280" s="34">
        <v>562.5255365683659</v>
      </c>
      <c r="C280" s="28">
        <v>0.0552</v>
      </c>
      <c r="D280" s="29">
        <v>497.03174946523416</v>
      </c>
      <c r="O280" s="38"/>
      <c r="P280" s="23"/>
    </row>
    <row r="281" spans="1:16" ht="13.5">
      <c r="A281" s="28">
        <v>0.0554</v>
      </c>
      <c r="B281" s="34">
        <v>562.7658807412214</v>
      </c>
      <c r="C281" s="28">
        <v>0.0554</v>
      </c>
      <c r="D281" s="29">
        <v>497.27209363808976</v>
      </c>
      <c r="O281" s="38"/>
      <c r="P281" s="23"/>
    </row>
    <row r="282" spans="1:16" ht="13.5">
      <c r="A282" s="28">
        <v>0.0556</v>
      </c>
      <c r="B282" s="34">
        <v>562.9661675519344</v>
      </c>
      <c r="C282" s="28">
        <v>0.0556</v>
      </c>
      <c r="D282" s="29">
        <v>497.39226572451753</v>
      </c>
      <c r="O282" s="38"/>
      <c r="P282" s="23"/>
    </row>
    <row r="283" spans="1:16" ht="13.5">
      <c r="A283" s="28">
        <v>0.0558</v>
      </c>
      <c r="B283" s="34">
        <v>563.1263970005047</v>
      </c>
      <c r="C283" s="28">
        <v>0.0558</v>
      </c>
      <c r="D283" s="29">
        <v>497.5524951730878</v>
      </c>
      <c r="O283" s="38"/>
      <c r="P283" s="23"/>
    </row>
    <row r="284" spans="1:16" ht="13.5">
      <c r="A284" s="28">
        <v>0.055999999999999994</v>
      </c>
      <c r="B284" s="34">
        <v>563.4067985355028</v>
      </c>
      <c r="C284" s="28">
        <v>0.055999999999999994</v>
      </c>
      <c r="D284" s="29">
        <v>497.7127246216582</v>
      </c>
      <c r="O284" s="38"/>
      <c r="P284" s="23"/>
    </row>
    <row r="285" spans="1:16" ht="13.5">
      <c r="A285" s="28">
        <v>0.0562</v>
      </c>
      <c r="B285" s="34">
        <v>563.6471427083583</v>
      </c>
      <c r="C285" s="28">
        <v>0.0562</v>
      </c>
      <c r="D285" s="29">
        <v>497.9530687945137</v>
      </c>
      <c r="O285" s="38"/>
      <c r="P285" s="23"/>
    </row>
    <row r="286" spans="1:16" ht="13.5">
      <c r="A286" s="28">
        <v>0.0564</v>
      </c>
      <c r="B286" s="34">
        <v>563.7673147947861</v>
      </c>
      <c r="C286" s="28">
        <v>0.0564</v>
      </c>
      <c r="D286" s="29">
        <v>498.15335560522664</v>
      </c>
      <c r="O286" s="38"/>
      <c r="P286" s="23"/>
    </row>
    <row r="287" spans="1:16" ht="13.5">
      <c r="A287" s="28">
        <v>0.056600000000000004</v>
      </c>
      <c r="B287" s="34">
        <v>564.0477163297842</v>
      </c>
      <c r="C287" s="28">
        <v>0.056600000000000004</v>
      </c>
      <c r="D287" s="29">
        <v>498.31358505379706</v>
      </c>
      <c r="O287" s="38"/>
      <c r="P287" s="23"/>
    </row>
    <row r="288" spans="1:16" ht="13.5">
      <c r="A288" s="28">
        <v>0.056799999999999996</v>
      </c>
      <c r="B288" s="34">
        <v>564.2480031404971</v>
      </c>
      <c r="C288" s="28">
        <v>0.056799999999999996</v>
      </c>
      <c r="D288" s="29">
        <v>498.5539292266525</v>
      </c>
      <c r="O288" s="38"/>
      <c r="P288" s="23"/>
    </row>
    <row r="289" spans="1:16" ht="13.5">
      <c r="A289" s="28">
        <v>0.057</v>
      </c>
      <c r="B289" s="34">
        <v>564.5284046754953</v>
      </c>
      <c r="C289" s="28">
        <v>0.057</v>
      </c>
      <c r="D289" s="29">
        <v>498.7141586752229</v>
      </c>
      <c r="O289" s="38"/>
      <c r="P289" s="23"/>
    </row>
    <row r="290" spans="1:16" ht="13.5">
      <c r="A290" s="28">
        <v>0.0572</v>
      </c>
      <c r="B290" s="34">
        <v>564.7286914862082</v>
      </c>
      <c r="C290" s="28">
        <v>0.0572</v>
      </c>
      <c r="D290" s="29">
        <v>498.9144454859358</v>
      </c>
      <c r="O290" s="38"/>
      <c r="P290" s="23"/>
    </row>
    <row r="291" spans="1:16" ht="13.5">
      <c r="A291" s="28">
        <v>0.0574</v>
      </c>
      <c r="B291" s="34">
        <v>564.8889209347786</v>
      </c>
      <c r="C291" s="28">
        <v>0.0574</v>
      </c>
      <c r="D291" s="29">
        <v>499.0746749345062</v>
      </c>
      <c r="O291" s="38"/>
      <c r="P291" s="23"/>
    </row>
    <row r="292" spans="1:16" ht="13.5">
      <c r="A292" s="28">
        <v>0.0576</v>
      </c>
      <c r="B292" s="34">
        <v>565.1292651076341</v>
      </c>
      <c r="C292" s="28">
        <v>0.0576</v>
      </c>
      <c r="D292" s="29">
        <v>499.31501910736176</v>
      </c>
      <c r="O292" s="38"/>
      <c r="P292" s="23"/>
    </row>
    <row r="293" spans="1:16" ht="13.5">
      <c r="A293" s="28">
        <v>0.057800000000000004</v>
      </c>
      <c r="B293" s="34">
        <v>565.4096666426323</v>
      </c>
      <c r="C293" s="28">
        <v>0.057800000000000004</v>
      </c>
      <c r="D293" s="29">
        <v>499.51530591807466</v>
      </c>
      <c r="O293" s="38"/>
      <c r="P293" s="23"/>
    </row>
    <row r="294" spans="1:16" ht="13.5">
      <c r="A294" s="28">
        <v>0.057999999999999996</v>
      </c>
      <c r="B294" s="34">
        <v>565.6500108154877</v>
      </c>
      <c r="C294" s="28">
        <v>0.057999999999999996</v>
      </c>
      <c r="D294" s="29">
        <v>499.7556500909302</v>
      </c>
      <c r="O294" s="38"/>
      <c r="P294" s="23"/>
    </row>
    <row r="295" spans="1:16" ht="13.5">
      <c r="A295" s="28">
        <v>0.0582</v>
      </c>
      <c r="B295" s="34">
        <v>565.8502976262007</v>
      </c>
      <c r="C295" s="28">
        <v>0.0582</v>
      </c>
      <c r="D295" s="29">
        <v>499.87582217735803</v>
      </c>
      <c r="O295" s="38"/>
      <c r="P295" s="23"/>
    </row>
    <row r="296" spans="1:16" ht="13.5">
      <c r="A296" s="28">
        <v>0.0584</v>
      </c>
      <c r="B296" s="34">
        <v>566.0505844369136</v>
      </c>
      <c r="C296" s="28">
        <v>0.0584</v>
      </c>
      <c r="D296" s="29">
        <v>500.15622371235605</v>
      </c>
      <c r="O296" s="38"/>
      <c r="P296" s="23"/>
    </row>
    <row r="297" spans="1:16" ht="13.5">
      <c r="A297" s="28">
        <v>0.058600000000000006</v>
      </c>
      <c r="B297" s="34">
        <v>566.2909286097691</v>
      </c>
      <c r="C297" s="28">
        <v>0.058600000000000006</v>
      </c>
      <c r="D297" s="29">
        <v>500.31645316092647</v>
      </c>
      <c r="O297" s="38"/>
      <c r="P297" s="23"/>
    </row>
    <row r="298" spans="1:16" ht="13.5">
      <c r="A298" s="28">
        <v>0.0588</v>
      </c>
      <c r="B298" s="34">
        <v>566.4912154204821</v>
      </c>
      <c r="C298" s="28">
        <v>0.0588</v>
      </c>
      <c r="D298" s="29">
        <v>500.4766826094968</v>
      </c>
      <c r="O298" s="38"/>
      <c r="P298" s="23"/>
    </row>
    <row r="299" spans="1:16" ht="13.5">
      <c r="A299" s="28">
        <v>0.059000000000000004</v>
      </c>
      <c r="B299" s="34">
        <v>566.6514448690524</v>
      </c>
      <c r="C299" s="28">
        <v>0.059000000000000004</v>
      </c>
      <c r="D299" s="29">
        <v>500.6769694202098</v>
      </c>
      <c r="O299" s="38"/>
      <c r="P299" s="23"/>
    </row>
    <row r="300" spans="1:16" ht="13.5">
      <c r="A300" s="28">
        <v>0.0592</v>
      </c>
      <c r="B300" s="34">
        <v>566.8517316797654</v>
      </c>
      <c r="C300" s="28">
        <v>0.0592</v>
      </c>
      <c r="D300" s="29">
        <v>500.83719886878004</v>
      </c>
      <c r="O300" s="38"/>
      <c r="P300" s="23"/>
    </row>
    <row r="301" spans="1:16" ht="13.5">
      <c r="A301" s="28">
        <v>0.0594</v>
      </c>
      <c r="B301" s="34">
        <v>567.1721905769061</v>
      </c>
      <c r="C301" s="28">
        <v>0.0594</v>
      </c>
      <c r="D301" s="29">
        <v>500.9974283173504</v>
      </c>
      <c r="O301" s="38"/>
      <c r="P301" s="23"/>
    </row>
    <row r="302" spans="1:16" ht="13.5">
      <c r="A302" s="28">
        <v>0.0596</v>
      </c>
      <c r="B302" s="34">
        <v>567.2923626633338</v>
      </c>
      <c r="C302" s="28">
        <v>0.0596</v>
      </c>
      <c r="D302" s="29">
        <v>501.23777249020594</v>
      </c>
      <c r="O302" s="38"/>
      <c r="P302" s="23"/>
    </row>
    <row r="303" spans="1:16" ht="13.5">
      <c r="A303" s="28">
        <v>0.059800000000000006</v>
      </c>
      <c r="B303" s="34">
        <v>567.5327068361894</v>
      </c>
      <c r="C303" s="28">
        <v>0.059800000000000006</v>
      </c>
      <c r="D303" s="29">
        <v>501.3980019387763</v>
      </c>
      <c r="O303" s="38"/>
      <c r="P303" s="23"/>
    </row>
    <row r="304" spans="1:16" ht="13.5">
      <c r="A304" s="28">
        <v>0.06</v>
      </c>
      <c r="B304" s="34">
        <v>567.6929362847598</v>
      </c>
      <c r="C304" s="28">
        <v>0.06</v>
      </c>
      <c r="D304" s="29">
        <v>501.6784034737745</v>
      </c>
      <c r="O304" s="38"/>
      <c r="P304" s="23"/>
    </row>
    <row r="305" spans="1:16" ht="13.5">
      <c r="A305" s="28">
        <v>0.0602</v>
      </c>
      <c r="B305" s="34">
        <v>567.8932230954728</v>
      </c>
      <c r="C305" s="28">
        <v>0.0602</v>
      </c>
      <c r="D305" s="29">
        <v>501.83863292234474</v>
      </c>
      <c r="O305" s="38"/>
      <c r="P305" s="23"/>
    </row>
    <row r="306" spans="1:16" ht="13.5">
      <c r="A306" s="28">
        <v>0.0604</v>
      </c>
      <c r="B306" s="34">
        <v>568.2136819926134</v>
      </c>
      <c r="C306" s="28">
        <v>0.0604</v>
      </c>
      <c r="D306" s="29">
        <v>501.9588050087725</v>
      </c>
      <c r="O306" s="38"/>
      <c r="P306" s="23"/>
    </row>
    <row r="307" spans="1:16" ht="13.5">
      <c r="A307" s="28">
        <v>0.060599999999999994</v>
      </c>
      <c r="B307" s="34">
        <v>568.3338540790412</v>
      </c>
      <c r="C307" s="28">
        <v>0.060599999999999994</v>
      </c>
      <c r="D307" s="29">
        <v>502.15909181948547</v>
      </c>
      <c r="O307" s="38"/>
      <c r="P307" s="23"/>
    </row>
    <row r="308" spans="1:16" ht="13.5">
      <c r="A308" s="28">
        <v>0.0608</v>
      </c>
      <c r="B308" s="34">
        <v>568.5341408897541</v>
      </c>
      <c r="C308" s="28">
        <v>0.0608</v>
      </c>
      <c r="D308" s="29">
        <v>502.399435992341</v>
      </c>
      <c r="O308" s="38"/>
      <c r="P308" s="23"/>
    </row>
    <row r="309" spans="1:16" ht="13.5">
      <c r="A309" s="28">
        <v>0.061</v>
      </c>
      <c r="B309" s="34">
        <v>568.734427700467</v>
      </c>
      <c r="C309" s="28">
        <v>0.061</v>
      </c>
      <c r="D309" s="29">
        <v>502.5596654409113</v>
      </c>
      <c r="O309" s="38"/>
      <c r="P309" s="23"/>
    </row>
    <row r="310" spans="1:16" ht="13.5">
      <c r="A310" s="28">
        <v>0.061200000000000004</v>
      </c>
      <c r="B310" s="34">
        <v>568.9747718733227</v>
      </c>
      <c r="C310" s="28">
        <v>0.061200000000000004</v>
      </c>
      <c r="D310" s="29">
        <v>502.6798375273392</v>
      </c>
      <c r="O310" s="38"/>
      <c r="P310" s="23"/>
    </row>
    <row r="311" spans="1:16" ht="13.5">
      <c r="A311" s="28">
        <v>0.061399999999999996</v>
      </c>
      <c r="B311" s="34">
        <v>569.0949439597504</v>
      </c>
      <c r="C311" s="28">
        <v>0.061399999999999996</v>
      </c>
      <c r="D311" s="29">
        <v>502.9602390623372</v>
      </c>
      <c r="O311" s="38"/>
      <c r="P311" s="23"/>
    </row>
    <row r="312" spans="1:16" ht="13.5">
      <c r="A312" s="28">
        <v>0.0616</v>
      </c>
      <c r="B312" s="34">
        <v>569.3352881326059</v>
      </c>
      <c r="C312" s="28">
        <v>0.0616</v>
      </c>
      <c r="D312" s="29">
        <v>503.1204685109076</v>
      </c>
      <c r="O312" s="38"/>
      <c r="P312" s="23"/>
    </row>
    <row r="313" spans="1:16" ht="13.5">
      <c r="A313" s="28">
        <v>0.061799999999999994</v>
      </c>
      <c r="B313" s="34">
        <v>569.5355749433188</v>
      </c>
      <c r="C313" s="28">
        <v>0.061799999999999994</v>
      </c>
      <c r="D313" s="29">
        <v>503.280697959478</v>
      </c>
      <c r="O313" s="38"/>
      <c r="P313" s="23"/>
    </row>
    <row r="314" spans="1:16" ht="13.5">
      <c r="A314" s="28">
        <v>0.062</v>
      </c>
      <c r="B314" s="34">
        <v>569.7358617540317</v>
      </c>
      <c r="C314" s="28">
        <v>0.062</v>
      </c>
      <c r="D314" s="29">
        <v>503.4809847701909</v>
      </c>
      <c r="O314" s="38"/>
      <c r="P314" s="23"/>
    </row>
    <row r="315" spans="1:16" ht="13.5">
      <c r="A315" s="28">
        <v>0.0622</v>
      </c>
      <c r="B315" s="34">
        <v>569.9762059268874</v>
      </c>
      <c r="C315" s="28">
        <v>0.0622</v>
      </c>
      <c r="D315" s="29">
        <v>503.68127158090385</v>
      </c>
      <c r="O315" s="38"/>
      <c r="P315" s="23"/>
    </row>
    <row r="316" spans="1:16" ht="13.5">
      <c r="A316" s="28">
        <v>0.062400000000000004</v>
      </c>
      <c r="B316" s="34">
        <v>570.1364353754576</v>
      </c>
      <c r="C316" s="28">
        <v>0.062400000000000004</v>
      </c>
      <c r="D316" s="29">
        <v>503.8815583916168</v>
      </c>
      <c r="O316" s="38"/>
      <c r="P316" s="23"/>
    </row>
    <row r="317" spans="1:16" ht="13.5">
      <c r="A317" s="28">
        <v>0.0626</v>
      </c>
      <c r="B317" s="34">
        <v>570.296664824028</v>
      </c>
      <c r="C317" s="28">
        <v>0.0626</v>
      </c>
      <c r="D317" s="29">
        <v>504.08184520232976</v>
      </c>
      <c r="O317" s="38"/>
      <c r="P317" s="23"/>
    </row>
    <row r="318" spans="1:16" ht="13.5">
      <c r="A318" s="28">
        <v>0.06280000000000001</v>
      </c>
      <c r="B318" s="34">
        <v>570.4568942725982</v>
      </c>
      <c r="C318" s="28">
        <v>0.06280000000000001</v>
      </c>
      <c r="D318" s="29">
        <v>504.1619599266149</v>
      </c>
      <c r="O318" s="38"/>
      <c r="P318" s="23"/>
    </row>
    <row r="319" spans="1:16" ht="13.5">
      <c r="A319" s="28">
        <v>0.063</v>
      </c>
      <c r="B319" s="34">
        <v>570.6171237211687</v>
      </c>
      <c r="C319" s="28">
        <v>0.063</v>
      </c>
      <c r="D319" s="29">
        <v>504.3221893751852</v>
      </c>
      <c r="O319" s="38"/>
      <c r="P319" s="23"/>
    </row>
    <row r="320" spans="1:16" ht="13.5">
      <c r="A320" s="28">
        <v>0.0632</v>
      </c>
      <c r="B320" s="34">
        <v>570.8975252561669</v>
      </c>
      <c r="C320" s="28">
        <v>0.0632</v>
      </c>
      <c r="D320" s="29">
        <v>504.4824188237556</v>
      </c>
      <c r="O320" s="38"/>
      <c r="P320" s="23"/>
    </row>
    <row r="321" spans="1:16" ht="13.5">
      <c r="A321" s="28">
        <v>0.0634</v>
      </c>
      <c r="B321" s="34">
        <v>571.0978120668798</v>
      </c>
      <c r="C321" s="28">
        <v>0.0634</v>
      </c>
      <c r="D321" s="29">
        <v>504.68270563446856</v>
      </c>
      <c r="O321" s="38"/>
      <c r="P321" s="23"/>
    </row>
    <row r="322" spans="1:16" ht="13.5">
      <c r="A322" s="28">
        <v>0.0636</v>
      </c>
      <c r="B322" s="34">
        <v>571.3381562397353</v>
      </c>
      <c r="C322" s="28">
        <v>0.0636</v>
      </c>
      <c r="D322" s="29">
        <v>504.92304980732405</v>
      </c>
      <c r="O322" s="38"/>
      <c r="P322" s="23"/>
    </row>
    <row r="323" spans="1:16" ht="13.5">
      <c r="A323" s="28">
        <v>0.0638</v>
      </c>
      <c r="B323" s="34">
        <v>571.4983856883057</v>
      </c>
      <c r="C323" s="28">
        <v>0.0638</v>
      </c>
      <c r="D323" s="29">
        <v>505.123336618037</v>
      </c>
      <c r="O323" s="38"/>
      <c r="P323" s="23"/>
    </row>
    <row r="324" spans="1:16" ht="13.5">
      <c r="A324" s="28">
        <v>0.064</v>
      </c>
      <c r="B324" s="34">
        <v>571.7387298611611</v>
      </c>
      <c r="C324" s="28">
        <v>0.064</v>
      </c>
      <c r="D324" s="29">
        <v>505.20345134232224</v>
      </c>
      <c r="O324" s="38"/>
      <c r="P324" s="23"/>
    </row>
    <row r="325" spans="1:16" ht="13.5">
      <c r="A325" s="28">
        <v>0.06420200000000001</v>
      </c>
      <c r="B325" s="34">
        <v>571.8989593097316</v>
      </c>
      <c r="C325" s="28">
        <v>0.06420200000000001</v>
      </c>
      <c r="D325" s="29">
        <v>505.44379551517767</v>
      </c>
      <c r="O325" s="38"/>
      <c r="P325" s="23"/>
    </row>
    <row r="326" spans="1:16" ht="13.5">
      <c r="A326" s="28">
        <v>0.064402</v>
      </c>
      <c r="B326" s="34">
        <v>572.139303482587</v>
      </c>
      <c r="C326" s="28">
        <v>0.064402</v>
      </c>
      <c r="D326" s="29">
        <v>505.6040249637481</v>
      </c>
      <c r="O326" s="38"/>
      <c r="P326" s="23"/>
    </row>
    <row r="327" spans="1:16" ht="13.5">
      <c r="A327" s="28">
        <v>0.064602</v>
      </c>
      <c r="B327" s="34">
        <v>572.2594755690147</v>
      </c>
      <c r="C327" s="28">
        <v>0.064602</v>
      </c>
      <c r="D327" s="29">
        <v>505.76425441231834</v>
      </c>
      <c r="O327" s="38"/>
      <c r="P327" s="23"/>
    </row>
    <row r="328" spans="1:16" ht="13.5">
      <c r="A328" s="28">
        <v>0.064802</v>
      </c>
      <c r="B328" s="34">
        <v>572.5398771040129</v>
      </c>
      <c r="C328" s="28">
        <v>0.064802</v>
      </c>
      <c r="D328" s="29">
        <v>506.00459858517394</v>
      </c>
      <c r="O328" s="38"/>
      <c r="P328" s="23"/>
    </row>
    <row r="329" spans="1:16" ht="13.5">
      <c r="A329" s="28">
        <v>0.065002</v>
      </c>
      <c r="B329" s="34">
        <v>572.6600491904406</v>
      </c>
      <c r="C329" s="28">
        <v>0.065002</v>
      </c>
      <c r="D329" s="29">
        <v>506.1247706716017</v>
      </c>
      <c r="O329" s="38"/>
      <c r="P329" s="23"/>
    </row>
    <row r="330" spans="1:16" ht="13.5">
      <c r="A330" s="28">
        <v>0.065202</v>
      </c>
      <c r="B330" s="34">
        <v>572.9404507254387</v>
      </c>
      <c r="C330" s="28">
        <v>0.065202</v>
      </c>
      <c r="D330" s="29">
        <v>506.3250574823146</v>
      </c>
      <c r="O330" s="38"/>
      <c r="P330" s="23"/>
    </row>
    <row r="331" spans="1:16" ht="13.5">
      <c r="A331" s="28">
        <v>0.065402</v>
      </c>
      <c r="B331" s="34">
        <v>573.1006801740092</v>
      </c>
      <c r="C331" s="28">
        <v>0.065402</v>
      </c>
      <c r="D331" s="29">
        <v>506.5253442930276</v>
      </c>
      <c r="O331" s="38"/>
      <c r="P331" s="23"/>
    </row>
    <row r="332" spans="1:16" ht="13.5">
      <c r="A332" s="28">
        <v>0.065602</v>
      </c>
      <c r="B332" s="34">
        <v>573.3009669847221</v>
      </c>
      <c r="C332" s="28">
        <v>0.065602</v>
      </c>
      <c r="D332" s="29">
        <v>506.6455163794554</v>
      </c>
      <c r="O332" s="38"/>
      <c r="P332" s="23"/>
    </row>
    <row r="333" spans="1:16" ht="13.5">
      <c r="A333" s="28">
        <v>0.065802</v>
      </c>
      <c r="B333" s="34">
        <v>573.501253795435</v>
      </c>
      <c r="C333" s="28">
        <v>0.065802</v>
      </c>
      <c r="D333" s="29">
        <v>506.92591791445346</v>
      </c>
      <c r="O333" s="38"/>
      <c r="P333" s="23"/>
    </row>
    <row r="334" spans="1:16" ht="13.5">
      <c r="A334" s="28">
        <v>0.066002</v>
      </c>
      <c r="B334" s="34">
        <v>573.6214258818628</v>
      </c>
      <c r="C334" s="28">
        <v>0.066002</v>
      </c>
      <c r="D334" s="29">
        <v>507.0861473630239</v>
      </c>
      <c r="O334" s="38"/>
      <c r="P334" s="23"/>
    </row>
    <row r="335" spans="1:16" ht="13.5">
      <c r="A335" s="28">
        <v>0.066202</v>
      </c>
      <c r="B335" s="34">
        <v>573.8617700547184</v>
      </c>
      <c r="C335" s="28">
        <v>0.066202</v>
      </c>
      <c r="D335" s="29">
        <v>507.20631944945166</v>
      </c>
      <c r="O335" s="38"/>
      <c r="P335" s="23"/>
    </row>
    <row r="336" spans="1:16" ht="13.5">
      <c r="A336" s="28">
        <v>0.066402</v>
      </c>
      <c r="B336" s="34">
        <v>574.0219995032886</v>
      </c>
      <c r="C336" s="28">
        <v>0.066402</v>
      </c>
      <c r="D336" s="29">
        <v>507.3665488980219</v>
      </c>
      <c r="O336" s="38"/>
      <c r="P336" s="23"/>
    </row>
    <row r="337" spans="1:16" ht="13.5">
      <c r="A337" s="28">
        <v>0.066602</v>
      </c>
      <c r="B337" s="34">
        <v>574.2222863140016</v>
      </c>
      <c r="C337" s="28">
        <v>0.066602</v>
      </c>
      <c r="D337" s="29">
        <v>507.6068930708775</v>
      </c>
      <c r="O337" s="38"/>
      <c r="P337" s="23"/>
    </row>
    <row r="338" spans="1:16" ht="13.5">
      <c r="A338" s="28">
        <v>0.066802</v>
      </c>
      <c r="B338" s="34">
        <v>574.462630486857</v>
      </c>
      <c r="C338" s="28">
        <v>0.066802</v>
      </c>
      <c r="D338" s="29">
        <v>507.7270651573052</v>
      </c>
      <c r="O338" s="38"/>
      <c r="P338" s="23"/>
    </row>
    <row r="339" spans="1:16" ht="13.5">
      <c r="A339" s="28">
        <v>0.06700199999999999</v>
      </c>
      <c r="B339" s="34">
        <v>574.5828025732849</v>
      </c>
      <c r="C339" s="28">
        <v>0.06700199999999999</v>
      </c>
      <c r="D339" s="29">
        <v>507.96740933016076</v>
      </c>
      <c r="O339" s="38"/>
      <c r="P339" s="23"/>
    </row>
    <row r="340" spans="1:16" ht="13.5">
      <c r="A340" s="28">
        <v>0.067202</v>
      </c>
      <c r="B340" s="34">
        <v>574.8632041082831</v>
      </c>
      <c r="C340" s="28">
        <v>0.067202</v>
      </c>
      <c r="D340" s="29">
        <v>508.1276387787311</v>
      </c>
      <c r="O340" s="38"/>
      <c r="P340" s="23"/>
    </row>
    <row r="341" spans="1:16" ht="13.5">
      <c r="A341" s="28">
        <v>0.067402</v>
      </c>
      <c r="B341" s="34">
        <v>574.9833761947108</v>
      </c>
      <c r="C341" s="28">
        <v>0.067402</v>
      </c>
      <c r="D341" s="29">
        <v>508.24781086515884</v>
      </c>
      <c r="O341" s="38"/>
      <c r="P341" s="23"/>
    </row>
    <row r="342" spans="1:16" ht="13.5">
      <c r="A342" s="28">
        <v>0.067602</v>
      </c>
      <c r="B342" s="34">
        <v>575.1836630054238</v>
      </c>
      <c r="C342" s="28">
        <v>0.067602</v>
      </c>
      <c r="D342" s="29">
        <v>508.4480976758718</v>
      </c>
      <c r="O342" s="38"/>
      <c r="P342" s="23"/>
    </row>
    <row r="343" spans="1:16" ht="13.5">
      <c r="A343" s="28">
        <v>0.067802</v>
      </c>
      <c r="B343" s="34">
        <v>575.3839498161367</v>
      </c>
      <c r="C343" s="28">
        <v>0.067802</v>
      </c>
      <c r="D343" s="29">
        <v>508.6483844865847</v>
      </c>
      <c r="O343" s="38"/>
      <c r="P343" s="23"/>
    </row>
    <row r="344" spans="1:16" ht="13.5">
      <c r="A344" s="28">
        <v>0.068002</v>
      </c>
      <c r="B344" s="34">
        <v>575.544179264707</v>
      </c>
      <c r="C344" s="28">
        <v>0.068002</v>
      </c>
      <c r="D344" s="29">
        <v>508.8086139351551</v>
      </c>
      <c r="O344" s="38"/>
      <c r="P344" s="23"/>
    </row>
    <row r="345" spans="1:16" ht="13.5">
      <c r="A345" s="28">
        <v>0.068202</v>
      </c>
      <c r="B345" s="34">
        <v>575.74446607542</v>
      </c>
      <c r="C345" s="28">
        <v>0.068202</v>
      </c>
      <c r="D345" s="29">
        <v>508.96884338372547</v>
      </c>
      <c r="O345" s="38"/>
      <c r="P345" s="23"/>
    </row>
    <row r="346" spans="1:16" ht="13.5">
      <c r="A346" s="28">
        <v>0.068402</v>
      </c>
      <c r="B346" s="34">
        <v>575.9447528861328</v>
      </c>
      <c r="C346" s="28">
        <v>0.068402</v>
      </c>
      <c r="D346" s="29">
        <v>509.16913019443837</v>
      </c>
      <c r="O346" s="38"/>
      <c r="P346" s="23"/>
    </row>
    <row r="347" spans="1:16" ht="13.5">
      <c r="A347" s="28">
        <v>0.068602</v>
      </c>
      <c r="B347" s="34">
        <v>576.1049823347033</v>
      </c>
      <c r="C347" s="28">
        <v>0.068602</v>
      </c>
      <c r="D347" s="29">
        <v>510.25067897228826</v>
      </c>
      <c r="O347" s="38"/>
      <c r="P347" s="23"/>
    </row>
    <row r="348" spans="1:16" ht="13.5">
      <c r="A348" s="28">
        <v>0.068802</v>
      </c>
      <c r="B348" s="34">
        <v>576.2652117832736</v>
      </c>
      <c r="C348" s="28">
        <v>0.068802</v>
      </c>
      <c r="D348" s="29">
        <v>510.370851058716</v>
      </c>
      <c r="O348" s="38"/>
      <c r="P348" s="23"/>
    </row>
    <row r="349" spans="1:16" ht="13.5">
      <c r="A349" s="28">
        <v>0.069002</v>
      </c>
      <c r="B349" s="34">
        <v>576.4654985939865</v>
      </c>
      <c r="C349" s="28">
        <v>0.069002</v>
      </c>
      <c r="D349" s="29">
        <v>510.571137869429</v>
      </c>
      <c r="O349" s="38"/>
      <c r="P349" s="23"/>
    </row>
    <row r="350" spans="1:16" ht="13.5">
      <c r="A350" s="28">
        <v>0.069202</v>
      </c>
      <c r="B350" s="34">
        <v>576.5456133182718</v>
      </c>
      <c r="C350" s="28">
        <v>0.069202</v>
      </c>
      <c r="D350" s="29">
        <v>510.7714246801419</v>
      </c>
      <c r="O350" s="38"/>
      <c r="P350" s="23"/>
    </row>
    <row r="351" spans="1:16" ht="13.5">
      <c r="A351" s="28">
        <v>0.069402</v>
      </c>
      <c r="B351" s="34">
        <v>576.7859574911273</v>
      </c>
      <c r="C351" s="28">
        <v>0.069402</v>
      </c>
      <c r="D351" s="29">
        <v>510.9316541287123</v>
      </c>
      <c r="O351" s="38"/>
      <c r="P351" s="23"/>
    </row>
    <row r="352" spans="1:16" ht="13.5">
      <c r="A352" s="28">
        <v>0.069602</v>
      </c>
      <c r="B352" s="34">
        <v>577.0263016639827</v>
      </c>
      <c r="C352" s="28">
        <v>0.069602</v>
      </c>
      <c r="D352" s="29">
        <v>511.05182621514007</v>
      </c>
      <c r="O352" s="38"/>
      <c r="P352" s="23"/>
    </row>
    <row r="353" spans="1:16" ht="13.5">
      <c r="A353" s="28">
        <v>0.069802</v>
      </c>
      <c r="B353" s="34">
        <v>577.1865311125532</v>
      </c>
      <c r="C353" s="28">
        <v>0.069802</v>
      </c>
      <c r="D353" s="29">
        <v>511.25211302585296</v>
      </c>
      <c r="O353" s="38"/>
      <c r="P353" s="23"/>
    </row>
    <row r="354" spans="1:16" ht="13.5">
      <c r="A354" s="28">
        <v>0.07000200000000001</v>
      </c>
      <c r="B354" s="34">
        <v>577.3868179232661</v>
      </c>
      <c r="C354" s="28">
        <v>0.07000200000000001</v>
      </c>
      <c r="D354" s="29">
        <v>511.37228511228074</v>
      </c>
      <c r="O354" s="38"/>
      <c r="P354" s="23"/>
    </row>
    <row r="355" spans="1:16" ht="13.5">
      <c r="A355" s="28">
        <v>0.070202</v>
      </c>
      <c r="B355" s="34">
        <v>577.4669326475512</v>
      </c>
      <c r="C355" s="28">
        <v>0.070202</v>
      </c>
      <c r="D355" s="29">
        <v>511.4523998365659</v>
      </c>
      <c r="O355" s="38"/>
      <c r="P355" s="23"/>
    </row>
    <row r="356" spans="1:16" ht="13.5">
      <c r="A356" s="28">
        <v>0.07040199999999999</v>
      </c>
      <c r="B356" s="34">
        <v>577.6672194582642</v>
      </c>
      <c r="C356" s="28">
        <v>0.07040199999999999</v>
      </c>
      <c r="D356" s="29">
        <v>511.73280137156405</v>
      </c>
      <c r="O356" s="38"/>
      <c r="P356" s="23"/>
    </row>
    <row r="357" spans="1:16" ht="13.5">
      <c r="A357" s="28">
        <v>0.070602</v>
      </c>
      <c r="B357" s="34">
        <v>577.8274489068345</v>
      </c>
      <c r="C357" s="28">
        <v>0.070602</v>
      </c>
      <c r="D357" s="29">
        <v>511.8529734579918</v>
      </c>
      <c r="O357" s="38"/>
      <c r="P357" s="23"/>
    </row>
    <row r="358" spans="1:16" ht="13.5">
      <c r="A358" s="28">
        <v>0.07080199999999999</v>
      </c>
      <c r="B358" s="34">
        <v>577.9476209932623</v>
      </c>
      <c r="C358" s="28">
        <v>0.07080199999999999</v>
      </c>
      <c r="D358" s="29">
        <v>512.0132029065622</v>
      </c>
      <c r="O358" s="38"/>
      <c r="P358" s="23"/>
    </row>
    <row r="359" spans="1:16" ht="13.5">
      <c r="A359" s="28">
        <v>0.071002</v>
      </c>
      <c r="B359" s="34">
        <v>578.1479078039753</v>
      </c>
      <c r="C359" s="28">
        <v>0.071002</v>
      </c>
      <c r="D359" s="29">
        <v>512.1734323551325</v>
      </c>
      <c r="O359" s="38"/>
      <c r="P359" s="23"/>
    </row>
    <row r="360" spans="1:16" ht="13.5">
      <c r="A360" s="28">
        <v>0.071202</v>
      </c>
      <c r="B360" s="34">
        <v>578.3481946146882</v>
      </c>
      <c r="C360" s="28">
        <v>0.071202</v>
      </c>
      <c r="D360" s="29">
        <v>512.3336618037029</v>
      </c>
      <c r="O360" s="38"/>
      <c r="P360" s="23"/>
    </row>
    <row r="361" spans="1:16" ht="13.5">
      <c r="A361" s="28">
        <v>0.07140200000000001</v>
      </c>
      <c r="B361" s="34">
        <v>578.5084240632585</v>
      </c>
      <c r="C361" s="28">
        <v>0.07140200000000001</v>
      </c>
      <c r="D361" s="29">
        <v>512.4538338901307</v>
      </c>
      <c r="O361" s="38"/>
      <c r="P361" s="23"/>
    </row>
    <row r="362" spans="1:16" ht="13.5">
      <c r="A362" s="28">
        <v>0.071602</v>
      </c>
      <c r="B362" s="34">
        <v>578.6686535118289</v>
      </c>
      <c r="C362" s="28">
        <v>0.071602</v>
      </c>
      <c r="D362" s="29">
        <v>512.5339486144159</v>
      </c>
      <c r="O362" s="38"/>
      <c r="P362" s="23"/>
    </row>
    <row r="363" spans="1:16" ht="13.5">
      <c r="A363" s="28">
        <v>0.071802</v>
      </c>
      <c r="B363" s="34">
        <v>578.8689403225418</v>
      </c>
      <c r="C363" s="28">
        <v>0.071802</v>
      </c>
      <c r="D363" s="29">
        <v>512.7342354251288</v>
      </c>
      <c r="O363" s="38"/>
      <c r="P363" s="23"/>
    </row>
    <row r="364" spans="1:16" ht="13.5">
      <c r="A364" s="28">
        <v>0.072002</v>
      </c>
      <c r="B364" s="34">
        <v>579.0692271332548</v>
      </c>
      <c r="C364" s="28">
        <v>0.072002</v>
      </c>
      <c r="D364" s="29">
        <v>512.8544075115565</v>
      </c>
      <c r="O364" s="38"/>
      <c r="P364" s="23"/>
    </row>
    <row r="365" spans="1:16" ht="13.5">
      <c r="A365" s="28">
        <v>0.072202</v>
      </c>
      <c r="B365" s="34">
        <v>579.2294565818252</v>
      </c>
      <c r="C365" s="28">
        <v>0.072202</v>
      </c>
      <c r="D365" s="29">
        <v>513.014636960127</v>
      </c>
      <c r="O365" s="38"/>
      <c r="P365" s="23"/>
    </row>
    <row r="366" spans="1:16" ht="13.5">
      <c r="A366" s="28">
        <v>0.072402</v>
      </c>
      <c r="B366" s="34">
        <v>579.3496286682529</v>
      </c>
      <c r="C366" s="28">
        <v>0.072402</v>
      </c>
      <c r="D366" s="29">
        <v>513.1748664086972</v>
      </c>
      <c r="O366" s="38"/>
      <c r="P366" s="23"/>
    </row>
    <row r="367" spans="1:16" ht="13.5">
      <c r="A367" s="28">
        <v>0.072602</v>
      </c>
      <c r="B367" s="34">
        <v>579.5098581168232</v>
      </c>
      <c r="C367" s="28">
        <v>0.072602</v>
      </c>
      <c r="D367" s="29">
        <v>513.295038495125</v>
      </c>
      <c r="O367" s="38"/>
      <c r="P367" s="23"/>
    </row>
    <row r="368" spans="1:16" ht="13.5">
      <c r="A368" s="28">
        <v>0.07280199999999999</v>
      </c>
      <c r="B368" s="34">
        <v>579.7101449275362</v>
      </c>
      <c r="C368" s="28">
        <v>0.07280199999999999</v>
      </c>
      <c r="D368" s="29">
        <v>513.495325305838</v>
      </c>
      <c r="O368" s="38"/>
      <c r="P368" s="23"/>
    </row>
    <row r="369" spans="1:16" ht="13.5">
      <c r="A369" s="28">
        <v>0.073002</v>
      </c>
      <c r="B369" s="34">
        <v>579.8703743761065</v>
      </c>
      <c r="C369" s="28">
        <v>0.073002</v>
      </c>
      <c r="D369" s="29">
        <v>513.6956121165509</v>
      </c>
      <c r="O369" s="38"/>
      <c r="P369" s="23"/>
    </row>
    <row r="370" spans="1:16" ht="13.5">
      <c r="A370" s="28">
        <v>0.073202</v>
      </c>
      <c r="B370" s="34">
        <v>579.9905464625343</v>
      </c>
      <c r="C370" s="28">
        <v>0.073202</v>
      </c>
      <c r="D370" s="29">
        <v>513.8157842029786</v>
      </c>
      <c r="O370" s="38"/>
      <c r="P370" s="23"/>
    </row>
    <row r="371" spans="1:16" ht="13.5">
      <c r="A371" s="28">
        <v>0.07340200000000001</v>
      </c>
      <c r="B371" s="34">
        <v>580.2308906353899</v>
      </c>
      <c r="C371" s="28">
        <v>0.07340200000000001</v>
      </c>
      <c r="D371" s="29">
        <v>513.9359562894065</v>
      </c>
      <c r="O371" s="38"/>
      <c r="P371" s="23"/>
    </row>
    <row r="372" spans="1:16" ht="13.5">
      <c r="A372" s="28">
        <v>0.073602</v>
      </c>
      <c r="B372" s="34">
        <v>580.3510627218176</v>
      </c>
      <c r="C372" s="28">
        <v>0.073602</v>
      </c>
      <c r="D372" s="29">
        <v>514.0961857379768</v>
      </c>
      <c r="O372" s="38"/>
      <c r="P372" s="23"/>
    </row>
    <row r="373" spans="1:16" ht="13.5">
      <c r="A373" s="28">
        <v>0.073802</v>
      </c>
      <c r="B373" s="34">
        <v>580.5513495325305</v>
      </c>
      <c r="C373" s="28">
        <v>0.073802</v>
      </c>
      <c r="D373" s="29">
        <v>514.2564151865471</v>
      </c>
      <c r="O373" s="38"/>
      <c r="P373" s="23"/>
    </row>
    <row r="374" spans="1:16" ht="13.5">
      <c r="A374" s="28">
        <v>0.074002</v>
      </c>
      <c r="B374" s="34">
        <v>580.6715216189583</v>
      </c>
      <c r="C374" s="28">
        <v>0.074002</v>
      </c>
      <c r="D374" s="29">
        <v>514.4166446351174</v>
      </c>
      <c r="O374" s="38"/>
      <c r="P374" s="23"/>
    </row>
    <row r="375" spans="1:16" ht="13.5">
      <c r="A375" s="28">
        <v>0.074202</v>
      </c>
      <c r="B375" s="34">
        <v>580.8317510675287</v>
      </c>
      <c r="C375" s="28">
        <v>0.074202</v>
      </c>
      <c r="D375" s="29">
        <v>514.5768740836877</v>
      </c>
      <c r="O375" s="38"/>
      <c r="P375" s="23"/>
    </row>
    <row r="376" spans="1:16" ht="13.5">
      <c r="A376" s="28">
        <v>0.074402</v>
      </c>
      <c r="B376" s="34">
        <v>580.9519231539564</v>
      </c>
      <c r="C376" s="28">
        <v>0.074402</v>
      </c>
      <c r="D376" s="29">
        <v>514.7771608944007</v>
      </c>
      <c r="O376" s="38"/>
      <c r="P376" s="23"/>
    </row>
    <row r="377" spans="1:16" ht="13.5">
      <c r="A377" s="28">
        <v>0.074602</v>
      </c>
      <c r="B377" s="34">
        <v>581.1121526025269</v>
      </c>
      <c r="C377" s="28">
        <v>0.074602</v>
      </c>
      <c r="D377" s="29">
        <v>514.8572756186859</v>
      </c>
      <c r="O377" s="38"/>
      <c r="P377" s="23"/>
    </row>
    <row r="378" spans="1:16" ht="13.5">
      <c r="A378" s="28">
        <v>0.074802</v>
      </c>
      <c r="B378" s="34">
        <v>581.3124394132398</v>
      </c>
      <c r="C378" s="28">
        <v>0.074802</v>
      </c>
      <c r="D378" s="29">
        <v>515.0175050672564</v>
      </c>
      <c r="O378" s="38"/>
      <c r="P378" s="23"/>
    </row>
    <row r="379" spans="1:16" ht="13.5">
      <c r="A379" s="28">
        <v>0.075002</v>
      </c>
      <c r="B379" s="34">
        <v>581.47266886181</v>
      </c>
      <c r="C379" s="28">
        <v>0.075002</v>
      </c>
      <c r="D379" s="29">
        <v>515.1376771536841</v>
      </c>
      <c r="O379" s="38"/>
      <c r="P379" s="23"/>
    </row>
    <row r="380" spans="1:16" ht="13.5">
      <c r="A380" s="28">
        <v>0.075202</v>
      </c>
      <c r="B380" s="34">
        <v>581.5928409482378</v>
      </c>
      <c r="C380" s="28">
        <v>0.075202</v>
      </c>
      <c r="D380" s="29">
        <v>515.3780213265395</v>
      </c>
      <c r="O380" s="38"/>
      <c r="P380" s="23"/>
    </row>
    <row r="381" spans="1:16" ht="13.5">
      <c r="A381" s="28">
        <v>0.075402</v>
      </c>
      <c r="B381" s="34">
        <v>581.8331851210934</v>
      </c>
      <c r="C381" s="28">
        <v>0.075402</v>
      </c>
      <c r="D381" s="29">
        <v>515.5382507751099</v>
      </c>
      <c r="O381" s="38"/>
      <c r="P381" s="23"/>
    </row>
    <row r="382" spans="1:16" ht="13.5">
      <c r="A382" s="28">
        <v>0.075602</v>
      </c>
      <c r="B382" s="34">
        <v>581.9533572075211</v>
      </c>
      <c r="C382" s="28">
        <v>0.075602</v>
      </c>
      <c r="D382" s="29">
        <v>515.6984802236803</v>
      </c>
      <c r="O382" s="38"/>
      <c r="P382" s="23"/>
    </row>
    <row r="383" spans="1:16" ht="13.5">
      <c r="A383" s="28">
        <v>0.075802</v>
      </c>
      <c r="B383" s="34">
        <v>582.0735292939489</v>
      </c>
      <c r="C383" s="28">
        <v>0.075802</v>
      </c>
      <c r="D383" s="29">
        <v>515.8587096722506</v>
      </c>
      <c r="O383" s="38"/>
      <c r="P383" s="23"/>
    </row>
    <row r="384" spans="1:16" ht="13.5">
      <c r="A384" s="28">
        <v>0.076002</v>
      </c>
      <c r="B384" s="34">
        <v>582.2337587425193</v>
      </c>
      <c r="C384" s="28">
        <v>0.076002</v>
      </c>
      <c r="D384" s="29">
        <v>515.9788817586783</v>
      </c>
      <c r="O384" s="38"/>
      <c r="P384" s="23"/>
    </row>
    <row r="385" spans="1:16" ht="13.5">
      <c r="A385" s="28">
        <v>0.07620199999999999</v>
      </c>
      <c r="B385" s="34">
        <v>582.3138734668045</v>
      </c>
      <c r="C385" s="28">
        <v>0.07620199999999999</v>
      </c>
      <c r="D385" s="29">
        <v>516.0990538451061</v>
      </c>
      <c r="O385" s="38"/>
      <c r="P385" s="23"/>
    </row>
    <row r="386" spans="1:16" ht="13.5">
      <c r="A386" s="28">
        <v>0.076402</v>
      </c>
      <c r="B386" s="34">
        <v>582.4340455532322</v>
      </c>
      <c r="C386" s="28">
        <v>0.076402</v>
      </c>
      <c r="D386" s="29">
        <v>516.219225931534</v>
      </c>
      <c r="O386" s="38"/>
      <c r="P386" s="23"/>
    </row>
    <row r="387" spans="1:16" ht="13.5">
      <c r="A387" s="28">
        <v>0.076602</v>
      </c>
      <c r="B387" s="34">
        <v>582.6743897260877</v>
      </c>
      <c r="C387" s="28">
        <v>0.076602</v>
      </c>
      <c r="D387" s="29">
        <v>516.3794553801042</v>
      </c>
      <c r="O387" s="38"/>
      <c r="P387" s="23"/>
    </row>
    <row r="388" spans="1:16" ht="13.5">
      <c r="A388" s="28">
        <v>0.076802</v>
      </c>
      <c r="B388" s="34">
        <v>582.8746765368006</v>
      </c>
      <c r="C388" s="28">
        <v>0.076802</v>
      </c>
      <c r="D388" s="29">
        <v>516.5396848286746</v>
      </c>
      <c r="O388" s="38"/>
      <c r="P388" s="23"/>
    </row>
    <row r="389" spans="1:16" ht="13.5">
      <c r="A389" s="28">
        <v>0.077002</v>
      </c>
      <c r="B389" s="34">
        <v>582.9948486232284</v>
      </c>
      <c r="C389" s="28">
        <v>0.077002</v>
      </c>
      <c r="D389" s="29">
        <v>516.6197995529598</v>
      </c>
      <c r="O389" s="38"/>
      <c r="P389" s="23"/>
    </row>
    <row r="390" spans="1:16" ht="13.5">
      <c r="A390" s="28">
        <v>0.077202</v>
      </c>
      <c r="B390" s="34">
        <v>583.1150207096563</v>
      </c>
      <c r="C390" s="28">
        <v>0.077202</v>
      </c>
      <c r="D390" s="29">
        <v>516.7800290015301</v>
      </c>
      <c r="O390" s="38"/>
      <c r="P390" s="23"/>
    </row>
    <row r="391" spans="1:16" ht="13.5">
      <c r="A391" s="28">
        <v>0.077402</v>
      </c>
      <c r="B391" s="34">
        <v>583.2752501582265</v>
      </c>
      <c r="C391" s="28">
        <v>0.077402</v>
      </c>
      <c r="D391" s="29">
        <v>516.980315812243</v>
      </c>
      <c r="O391" s="38"/>
      <c r="P391" s="23"/>
    </row>
    <row r="392" spans="1:16" ht="13.5">
      <c r="A392" s="28">
        <v>0.077602</v>
      </c>
      <c r="B392" s="34">
        <v>583.4755369689394</v>
      </c>
      <c r="C392" s="28">
        <v>0.077602</v>
      </c>
      <c r="D392" s="29">
        <v>517.1405452608135</v>
      </c>
      <c r="O392" s="38"/>
      <c r="P392" s="23"/>
    </row>
    <row r="393" spans="1:16" ht="13.5">
      <c r="A393" s="28">
        <v>0.077802</v>
      </c>
      <c r="B393" s="34">
        <v>583.6758237796524</v>
      </c>
      <c r="C393" s="28">
        <v>0.077802</v>
      </c>
      <c r="D393" s="29">
        <v>517.2607173472412</v>
      </c>
      <c r="O393" s="38"/>
      <c r="P393" s="23"/>
    </row>
    <row r="394" spans="1:16" ht="13.5">
      <c r="A394" s="28">
        <v>0.078002</v>
      </c>
      <c r="B394" s="34">
        <v>583.8360532282228</v>
      </c>
      <c r="C394" s="28">
        <v>0.078002</v>
      </c>
      <c r="D394" s="29">
        <v>517.4610041579542</v>
      </c>
      <c r="O394" s="38"/>
      <c r="P394" s="23"/>
    </row>
    <row r="395" spans="1:16" ht="13.5">
      <c r="A395" s="28">
        <v>0.078202</v>
      </c>
      <c r="B395" s="34">
        <v>584.0363400389357</v>
      </c>
      <c r="C395" s="28">
        <v>0.078202</v>
      </c>
      <c r="D395" s="29">
        <v>517.5411188822393</v>
      </c>
      <c r="O395" s="38"/>
      <c r="P395" s="23"/>
    </row>
    <row r="396" spans="1:16" ht="13.5">
      <c r="A396" s="28">
        <v>0.078402</v>
      </c>
      <c r="B396" s="34">
        <v>584.1565121253635</v>
      </c>
      <c r="C396" s="28">
        <v>0.078402</v>
      </c>
      <c r="D396" s="29">
        <v>517.7013483308098</v>
      </c>
      <c r="O396" s="38"/>
      <c r="P396" s="23"/>
    </row>
    <row r="397" spans="1:16" ht="13.5">
      <c r="A397" s="28">
        <v>0.078602</v>
      </c>
      <c r="B397" s="34">
        <v>584.3567989360764</v>
      </c>
      <c r="C397" s="28">
        <v>0.078602</v>
      </c>
      <c r="D397" s="29">
        <v>517.8215204172375</v>
      </c>
      <c r="O397" s="38"/>
      <c r="P397" s="23"/>
    </row>
    <row r="398" spans="1:16" ht="13.5">
      <c r="A398" s="28">
        <v>0.078802</v>
      </c>
      <c r="B398" s="34">
        <v>584.4769710225041</v>
      </c>
      <c r="C398" s="28">
        <v>0.078802</v>
      </c>
      <c r="D398" s="29">
        <v>517.9016351415227</v>
      </c>
      <c r="O398" s="38"/>
      <c r="P398" s="23"/>
    </row>
    <row r="399" spans="1:16" ht="13.5">
      <c r="A399" s="28">
        <v>0.079002</v>
      </c>
      <c r="B399" s="34">
        <v>584.5570857467893</v>
      </c>
      <c r="C399" s="28">
        <v>0.079002</v>
      </c>
      <c r="D399" s="29">
        <v>518.1019219522356</v>
      </c>
      <c r="O399" s="38"/>
      <c r="P399" s="23"/>
    </row>
    <row r="400" spans="1:16" ht="13.5">
      <c r="A400" s="28">
        <v>0.07920200000000001</v>
      </c>
      <c r="B400" s="34">
        <v>584.6772578332171</v>
      </c>
      <c r="C400" s="28">
        <v>0.07920200000000001</v>
      </c>
      <c r="D400" s="29">
        <v>518.2220940386634</v>
      </c>
      <c r="O400" s="38"/>
      <c r="P400" s="23"/>
    </row>
    <row r="401" spans="1:16" ht="13.5">
      <c r="A401" s="28">
        <v>0.079402</v>
      </c>
      <c r="B401" s="34">
        <v>584.87754464393</v>
      </c>
      <c r="C401" s="28">
        <v>0.079402</v>
      </c>
      <c r="D401" s="29">
        <v>518.3823234872336</v>
      </c>
      <c r="O401" s="38"/>
      <c r="P401" s="23"/>
    </row>
    <row r="402" spans="1:16" ht="13.5">
      <c r="A402" s="28">
        <v>0.079602</v>
      </c>
      <c r="B402" s="34">
        <v>584.9977167303579</v>
      </c>
      <c r="C402" s="28">
        <v>0.079602</v>
      </c>
      <c r="D402" s="29">
        <v>518.5024955736616</v>
      </c>
      <c r="O402" s="38"/>
      <c r="P402" s="23"/>
    </row>
    <row r="403" spans="1:16" ht="13.5">
      <c r="A403" s="28">
        <v>0.079802</v>
      </c>
      <c r="B403" s="34">
        <v>585.1178888167857</v>
      </c>
      <c r="C403" s="28">
        <v>0.079802</v>
      </c>
      <c r="D403" s="29">
        <v>518.6627250222318</v>
      </c>
      <c r="O403" s="38"/>
      <c r="P403" s="23"/>
    </row>
    <row r="404" spans="1:16" ht="13.5">
      <c r="A404" s="28">
        <v>0.08000199999999999</v>
      </c>
      <c r="B404" s="34">
        <v>585.3582329896411</v>
      </c>
      <c r="C404" s="28">
        <v>0.08000199999999999</v>
      </c>
      <c r="D404" s="29">
        <v>518.7828971086595</v>
      </c>
      <c r="O404" s="38"/>
      <c r="P404" s="23"/>
    </row>
    <row r="405" spans="1:16" ht="13.5">
      <c r="A405" s="28">
        <v>0.08020200000000001</v>
      </c>
      <c r="B405" s="34">
        <v>585.4784050760688</v>
      </c>
      <c r="C405" s="28">
        <v>0.08020200000000001</v>
      </c>
      <c r="D405" s="29">
        <v>518.9030691950874</v>
      </c>
      <c r="O405" s="38"/>
      <c r="P405" s="23"/>
    </row>
    <row r="406" spans="1:16" ht="13.5">
      <c r="A406" s="28">
        <v>0.080402</v>
      </c>
      <c r="B406" s="34">
        <v>585.558519800354</v>
      </c>
      <c r="C406" s="28">
        <v>0.080402</v>
      </c>
      <c r="D406" s="29">
        <v>518.9831839193724</v>
      </c>
      <c r="O406" s="38"/>
      <c r="P406" s="23"/>
    </row>
    <row r="407" spans="1:16" ht="13.5">
      <c r="A407" s="28">
        <v>0.08060200000000001</v>
      </c>
      <c r="B407" s="34">
        <v>585.7588066110669</v>
      </c>
      <c r="C407" s="28">
        <v>0.08060200000000001</v>
      </c>
      <c r="D407" s="29">
        <v>519.1434133679429</v>
      </c>
      <c r="O407" s="38"/>
      <c r="P407" s="23"/>
    </row>
    <row r="408" spans="1:16" ht="13.5">
      <c r="A408" s="28">
        <v>0.080802</v>
      </c>
      <c r="B408" s="34">
        <v>585.9190360596374</v>
      </c>
      <c r="C408" s="28">
        <v>0.080802</v>
      </c>
      <c r="D408" s="29">
        <v>519.2635854543706</v>
      </c>
      <c r="O408" s="38"/>
      <c r="P408" s="23"/>
    </row>
    <row r="409" spans="1:16" ht="13.5">
      <c r="A409" s="28">
        <v>0.08100199999999999</v>
      </c>
      <c r="B409" s="34">
        <v>585.9991507839226</v>
      </c>
      <c r="C409" s="28">
        <v>0.08100199999999999</v>
      </c>
      <c r="D409" s="29">
        <v>519.423814902941</v>
      </c>
      <c r="O409" s="38"/>
      <c r="P409" s="23"/>
    </row>
    <row r="410" spans="1:16" ht="13.5">
      <c r="A410" s="28">
        <v>0.08120200000000001</v>
      </c>
      <c r="B410" s="34">
        <v>586.0792655082078</v>
      </c>
      <c r="C410" s="28">
        <v>0.08120200000000001</v>
      </c>
      <c r="D410" s="29">
        <v>519.5840443515112</v>
      </c>
      <c r="O410" s="38"/>
      <c r="P410" s="23"/>
    </row>
    <row r="411" spans="1:16" ht="13.5">
      <c r="A411" s="28">
        <v>0.081402</v>
      </c>
      <c r="B411" s="34">
        <v>586.2795523189207</v>
      </c>
      <c r="C411" s="28">
        <v>0.081402</v>
      </c>
      <c r="D411" s="29">
        <v>519.6641590757965</v>
      </c>
      <c r="O411" s="38"/>
      <c r="P411" s="23"/>
    </row>
    <row r="412" spans="1:16" ht="13.5">
      <c r="A412" s="28">
        <v>0.081602</v>
      </c>
      <c r="B412" s="34">
        <v>586.3997244053485</v>
      </c>
      <c r="C412" s="28">
        <v>0.081602</v>
      </c>
      <c r="D412" s="29">
        <v>519.7843311622242</v>
      </c>
      <c r="O412" s="38"/>
      <c r="P412" s="23"/>
    </row>
    <row r="413" spans="1:16" ht="13.5">
      <c r="A413" s="28">
        <v>0.08180199999999999</v>
      </c>
      <c r="B413" s="34">
        <v>586.5599538539187</v>
      </c>
      <c r="C413" s="28">
        <v>0.08180199999999999</v>
      </c>
      <c r="D413" s="29">
        <v>519.9445606107946</v>
      </c>
      <c r="O413" s="38"/>
      <c r="P413" s="23"/>
    </row>
    <row r="414" spans="1:16" ht="13.5">
      <c r="A414" s="28">
        <v>0.082002</v>
      </c>
      <c r="B414" s="34">
        <v>586.7201833024891</v>
      </c>
      <c r="C414" s="28">
        <v>0.082002</v>
      </c>
      <c r="D414" s="29">
        <v>520.0647326972223</v>
      </c>
      <c r="O414" s="38"/>
      <c r="P414" s="23"/>
    </row>
    <row r="415" spans="1:16" ht="13.5">
      <c r="A415" s="28">
        <v>0.082202</v>
      </c>
      <c r="B415" s="34">
        <v>586.8403553889169</v>
      </c>
      <c r="C415" s="28">
        <v>0.082202</v>
      </c>
      <c r="D415" s="29">
        <v>520.1849047836502</v>
      </c>
      <c r="O415" s="38"/>
      <c r="P415" s="23"/>
    </row>
    <row r="416" spans="1:16" ht="13.5">
      <c r="A416" s="28">
        <v>0.082402</v>
      </c>
      <c r="B416" s="34">
        <v>587.0005848374873</v>
      </c>
      <c r="C416" s="28">
        <v>0.082402</v>
      </c>
      <c r="D416" s="29">
        <v>520.305076870078</v>
      </c>
      <c r="O416" s="38"/>
      <c r="P416" s="23"/>
    </row>
    <row r="417" spans="1:16" ht="13.5">
      <c r="A417" s="28">
        <v>0.082602</v>
      </c>
      <c r="B417" s="34">
        <v>587.1207569239151</v>
      </c>
      <c r="C417" s="28">
        <v>0.082602</v>
      </c>
      <c r="D417" s="29">
        <v>520.4653063186482</v>
      </c>
      <c r="O417" s="38"/>
      <c r="P417" s="23"/>
    </row>
    <row r="418" spans="1:16" ht="13.5">
      <c r="A418" s="28">
        <v>0.082802</v>
      </c>
      <c r="B418" s="34">
        <v>587.1608142860575</v>
      </c>
      <c r="C418" s="28">
        <v>0.082802</v>
      </c>
      <c r="D418" s="29">
        <v>520.5454210429334</v>
      </c>
      <c r="O418" s="38"/>
      <c r="P418" s="23"/>
    </row>
    <row r="419" spans="1:16" ht="13.5">
      <c r="A419" s="28">
        <v>0.083002</v>
      </c>
      <c r="B419" s="34">
        <v>587.4011584589132</v>
      </c>
      <c r="C419" s="28">
        <v>0.083002</v>
      </c>
      <c r="D419" s="29">
        <v>520.7056504915039</v>
      </c>
      <c r="O419" s="38"/>
      <c r="P419" s="23"/>
    </row>
    <row r="420" spans="1:16" ht="13.5">
      <c r="A420" s="28">
        <v>0.083202</v>
      </c>
      <c r="B420" s="34">
        <v>587.4812731831983</v>
      </c>
      <c r="C420" s="28">
        <v>0.083202</v>
      </c>
      <c r="D420" s="29">
        <v>520.8258225779316</v>
      </c>
      <c r="O420" s="38"/>
      <c r="P420" s="23"/>
    </row>
    <row r="421" spans="1:16" ht="13.5">
      <c r="A421" s="28">
        <v>0.08340199999999999</v>
      </c>
      <c r="B421" s="34">
        <v>587.6415026317687</v>
      </c>
      <c r="C421" s="28">
        <v>0.08340199999999999</v>
      </c>
      <c r="D421" s="29">
        <v>520.9059373022168</v>
      </c>
      <c r="O421" s="38"/>
      <c r="P421" s="23"/>
    </row>
    <row r="422" spans="1:16" ht="13.5">
      <c r="A422" s="28">
        <v>0.08360200000000001</v>
      </c>
      <c r="B422" s="34">
        <v>587.7616747181963</v>
      </c>
      <c r="C422" s="28">
        <v>0.08360200000000001</v>
      </c>
      <c r="D422" s="29">
        <v>521.1062241129297</v>
      </c>
      <c r="O422" s="38"/>
      <c r="P422" s="23"/>
    </row>
    <row r="423" spans="1:16" ht="13.5">
      <c r="A423" s="28">
        <v>0.083802</v>
      </c>
      <c r="B423" s="34">
        <v>587.8417894424816</v>
      </c>
      <c r="C423" s="28">
        <v>0.083802</v>
      </c>
      <c r="D423" s="29">
        <v>521.2263961993575</v>
      </c>
      <c r="O423" s="38"/>
      <c r="P423" s="23"/>
    </row>
    <row r="424" spans="1:16" ht="13.5">
      <c r="A424" s="28">
        <v>0.084002</v>
      </c>
      <c r="B424" s="34">
        <v>588.0420762531945</v>
      </c>
      <c r="C424" s="28">
        <v>0.084002</v>
      </c>
      <c r="D424" s="29">
        <v>521.3065109236427</v>
      </c>
      <c r="O424" s="38"/>
      <c r="P424" s="23"/>
    </row>
    <row r="425" spans="1:16" ht="13.5">
      <c r="A425" s="28">
        <v>0.084202</v>
      </c>
      <c r="B425" s="34">
        <v>588.1221909774798</v>
      </c>
      <c r="C425" s="28">
        <v>0.084202</v>
      </c>
      <c r="D425" s="29">
        <v>521.4266830100704</v>
      </c>
      <c r="O425" s="38"/>
      <c r="P425" s="23"/>
    </row>
    <row r="426" spans="1:16" ht="13.5">
      <c r="A426" s="28">
        <v>0.084402</v>
      </c>
      <c r="B426" s="34">
        <v>588.2423630639074</v>
      </c>
      <c r="C426" s="28">
        <v>0.084402</v>
      </c>
      <c r="D426" s="29">
        <v>521.5468550964981</v>
      </c>
      <c r="O426" s="38"/>
      <c r="P426" s="23"/>
    </row>
    <row r="427" spans="1:16" ht="13.5">
      <c r="A427" s="28">
        <v>0.08460200000000001</v>
      </c>
      <c r="B427" s="34">
        <v>588.3224777881927</v>
      </c>
      <c r="C427" s="28">
        <v>0.08460200000000001</v>
      </c>
      <c r="D427" s="29">
        <v>521.667027182926</v>
      </c>
      <c r="O427" s="38"/>
      <c r="P427" s="23"/>
    </row>
    <row r="428" spans="1:16" ht="13.5">
      <c r="A428" s="28">
        <v>0.084802</v>
      </c>
      <c r="B428" s="34">
        <v>588.5628219610481</v>
      </c>
      <c r="C428" s="28">
        <v>0.084802</v>
      </c>
      <c r="D428" s="29">
        <v>521.7871992693537</v>
      </c>
      <c r="O428" s="38"/>
      <c r="P428" s="23"/>
    </row>
    <row r="429" spans="1:16" ht="13.5">
      <c r="A429" s="28">
        <v>0.085002</v>
      </c>
      <c r="B429" s="34">
        <v>588.6429366853334</v>
      </c>
      <c r="C429" s="28">
        <v>0.085002</v>
      </c>
      <c r="D429" s="29">
        <v>521.9073713557815</v>
      </c>
      <c r="O429" s="38"/>
      <c r="P429" s="23"/>
    </row>
    <row r="430" spans="1:16" ht="13.5">
      <c r="A430" s="28">
        <v>0.08520200000000001</v>
      </c>
      <c r="B430" s="34">
        <v>588.763108771761</v>
      </c>
      <c r="C430" s="28">
        <v>0.08520200000000001</v>
      </c>
      <c r="D430" s="29">
        <v>522.0275434422092</v>
      </c>
      <c r="O430" s="38"/>
      <c r="P430" s="23"/>
    </row>
    <row r="431" spans="1:16" ht="13.5">
      <c r="A431" s="28">
        <v>0.085402</v>
      </c>
      <c r="B431" s="34">
        <v>588.8832808581889</v>
      </c>
      <c r="C431" s="28">
        <v>0.085402</v>
      </c>
      <c r="D431" s="29">
        <v>522.1477155286369</v>
      </c>
      <c r="O431" s="38"/>
      <c r="P431" s="23"/>
    </row>
    <row r="432" spans="1:16" ht="13.5">
      <c r="A432" s="28">
        <v>0.085602</v>
      </c>
      <c r="B432" s="34">
        <v>589.0835676689019</v>
      </c>
      <c r="C432" s="28">
        <v>0.085602</v>
      </c>
      <c r="D432" s="29">
        <v>522.3079449772074</v>
      </c>
      <c r="O432" s="38"/>
      <c r="P432" s="23"/>
    </row>
    <row r="433" spans="1:16" ht="13.5">
      <c r="A433" s="28">
        <v>0.08580199999999999</v>
      </c>
      <c r="B433" s="34">
        <v>589.163682393187</v>
      </c>
      <c r="C433" s="28">
        <v>0.08580199999999999</v>
      </c>
      <c r="D433" s="29">
        <v>522.3480023393499</v>
      </c>
      <c r="O433" s="38"/>
      <c r="P433" s="23"/>
    </row>
    <row r="434" spans="1:16" ht="13.5">
      <c r="A434" s="28">
        <v>0.086002</v>
      </c>
      <c r="B434" s="34">
        <v>589.2838544796148</v>
      </c>
      <c r="C434" s="28">
        <v>0.086002</v>
      </c>
      <c r="D434" s="29">
        <v>522.5082317879203</v>
      </c>
      <c r="O434" s="38"/>
      <c r="P434" s="23"/>
    </row>
    <row r="435" spans="1:16" ht="13.5">
      <c r="A435" s="28">
        <v>0.086202</v>
      </c>
      <c r="B435" s="34">
        <v>589.4040265660426</v>
      </c>
      <c r="C435" s="28">
        <v>0.086202</v>
      </c>
      <c r="D435" s="29">
        <v>522.6684612364907</v>
      </c>
      <c r="O435" s="38"/>
      <c r="P435" s="23"/>
    </row>
    <row r="436" spans="1:16" ht="13.5">
      <c r="A436" s="28">
        <v>0.086402</v>
      </c>
      <c r="B436" s="34">
        <v>589.4440839281851</v>
      </c>
      <c r="C436" s="28">
        <v>0.086402</v>
      </c>
      <c r="D436" s="29">
        <v>522.7485759607758</v>
      </c>
      <c r="O436" s="38"/>
      <c r="P436" s="23"/>
    </row>
    <row r="437" spans="1:16" ht="13.5">
      <c r="A437" s="28">
        <v>0.086602</v>
      </c>
      <c r="B437" s="34">
        <v>589.5642560146129</v>
      </c>
      <c r="C437" s="28">
        <v>0.086602</v>
      </c>
      <c r="D437" s="29">
        <v>522.9088054093462</v>
      </c>
      <c r="O437" s="38"/>
      <c r="P437" s="23"/>
    </row>
    <row r="438" spans="1:16" ht="13.5">
      <c r="A438" s="28">
        <v>0.08680199999999999</v>
      </c>
      <c r="B438" s="34">
        <v>589.7645428253257</v>
      </c>
      <c r="C438" s="28">
        <v>0.08680199999999999</v>
      </c>
      <c r="D438" s="29">
        <v>523.0289774957739</v>
      </c>
      <c r="O438" s="38"/>
      <c r="P438" s="23"/>
    </row>
    <row r="439" spans="1:16" ht="13.5">
      <c r="A439" s="28">
        <v>0.08700200000000001</v>
      </c>
      <c r="B439" s="34">
        <v>589.8847149117536</v>
      </c>
      <c r="C439" s="28">
        <v>0.08700200000000001</v>
      </c>
      <c r="D439" s="29">
        <v>523.1090922200591</v>
      </c>
      <c r="O439" s="38"/>
      <c r="P439" s="23"/>
    </row>
    <row r="440" spans="1:16" ht="13.5">
      <c r="A440" s="28">
        <v>0.087202</v>
      </c>
      <c r="B440" s="34">
        <v>589.9648296360388</v>
      </c>
      <c r="C440" s="28">
        <v>0.087202</v>
      </c>
      <c r="D440" s="29">
        <v>523.1892069443443</v>
      </c>
      <c r="O440" s="38"/>
      <c r="P440" s="23"/>
    </row>
    <row r="441" spans="1:16" ht="13.5">
      <c r="A441" s="28">
        <v>0.087402</v>
      </c>
      <c r="B441" s="34">
        <v>590.0850017224665</v>
      </c>
      <c r="C441" s="28">
        <v>0.087402</v>
      </c>
      <c r="D441" s="29">
        <v>523.3894937550572</v>
      </c>
      <c r="O441" s="38"/>
      <c r="P441" s="23"/>
    </row>
    <row r="442" spans="1:16" ht="13.5">
      <c r="A442" s="28">
        <v>0.087602</v>
      </c>
      <c r="B442" s="34">
        <v>590.1651164467517</v>
      </c>
      <c r="C442" s="28">
        <v>0.087602</v>
      </c>
      <c r="D442" s="29">
        <v>523.4295511171998</v>
      </c>
      <c r="O442" s="38"/>
      <c r="P442" s="23"/>
    </row>
    <row r="443" spans="1:16" ht="13.5">
      <c r="A443" s="28">
        <v>0.087802</v>
      </c>
      <c r="B443" s="34">
        <v>590.3253458953221</v>
      </c>
      <c r="C443" s="28">
        <v>0.087802</v>
      </c>
      <c r="D443" s="29">
        <v>523.5897805657701</v>
      </c>
      <c r="O443" s="38"/>
      <c r="P443" s="23"/>
    </row>
    <row r="444" spans="1:16" ht="13.5">
      <c r="A444" s="28">
        <v>0.088002</v>
      </c>
      <c r="B444" s="34">
        <v>590.4455179817498</v>
      </c>
      <c r="C444" s="28">
        <v>0.088002</v>
      </c>
      <c r="D444" s="29">
        <v>523.6698952900554</v>
      </c>
      <c r="O444" s="38"/>
      <c r="P444" s="23"/>
    </row>
    <row r="445" spans="1:16" ht="13.5">
      <c r="A445" s="28">
        <v>0.088202</v>
      </c>
      <c r="B445" s="34">
        <v>590.525632706035</v>
      </c>
      <c r="C445" s="28">
        <v>0.088202</v>
      </c>
      <c r="D445" s="29">
        <v>523.7900673764831</v>
      </c>
      <c r="O445" s="38"/>
      <c r="P445" s="23"/>
    </row>
    <row r="446" spans="1:16" ht="13.5">
      <c r="A446" s="28">
        <v>0.088402</v>
      </c>
      <c r="B446" s="34">
        <v>590.6858621546053</v>
      </c>
      <c r="C446" s="28">
        <v>0.088402</v>
      </c>
      <c r="D446" s="29">
        <v>523.9102394629109</v>
      </c>
      <c r="O446" s="38"/>
      <c r="P446" s="23"/>
    </row>
    <row r="447" spans="1:16" ht="13.5">
      <c r="A447" s="28">
        <v>0.08860200000000001</v>
      </c>
      <c r="B447" s="34">
        <v>590.8460916031758</v>
      </c>
      <c r="C447" s="28">
        <v>0.08860200000000001</v>
      </c>
      <c r="D447" s="29">
        <v>523.990354187196</v>
      </c>
      <c r="O447" s="38"/>
      <c r="P447" s="23"/>
    </row>
    <row r="448" spans="1:16" ht="13.5">
      <c r="A448" s="28">
        <v>0.088802</v>
      </c>
      <c r="B448" s="34">
        <v>590.9262063274609</v>
      </c>
      <c r="C448" s="28">
        <v>0.088802</v>
      </c>
      <c r="D448" s="29">
        <v>524.0704689114812</v>
      </c>
      <c r="O448" s="38"/>
      <c r="P448" s="23"/>
    </row>
    <row r="449" spans="1:16" ht="13.5">
      <c r="A449" s="28">
        <v>0.089002</v>
      </c>
      <c r="B449" s="34">
        <v>591.0063210517461</v>
      </c>
      <c r="C449" s="28">
        <v>0.089002</v>
      </c>
      <c r="D449" s="29">
        <v>524.2306983600516</v>
      </c>
      <c r="O449" s="38"/>
      <c r="P449" s="23"/>
    </row>
    <row r="450" spans="1:16" ht="13.5">
      <c r="A450" s="28">
        <v>0.08920199999999999</v>
      </c>
      <c r="B450" s="34">
        <v>591.1264931381739</v>
      </c>
      <c r="C450" s="28">
        <v>0.08920199999999999</v>
      </c>
      <c r="D450" s="29">
        <v>524.3108130843368</v>
      </c>
      <c r="O450" s="38"/>
      <c r="P450" s="23"/>
    </row>
    <row r="451" spans="1:16" ht="13.5">
      <c r="A451" s="28">
        <v>0.08940200000000001</v>
      </c>
      <c r="B451" s="34">
        <v>591.206607862459</v>
      </c>
      <c r="C451" s="28">
        <v>0.08940200000000001</v>
      </c>
      <c r="D451" s="29">
        <v>524.4309851707645</v>
      </c>
      <c r="O451" s="38"/>
      <c r="P451" s="23"/>
    </row>
    <row r="452" spans="1:16" ht="13.5">
      <c r="A452" s="28">
        <v>0.089602</v>
      </c>
      <c r="B452" s="34">
        <v>591.3668373110294</v>
      </c>
      <c r="C452" s="28">
        <v>0.089602</v>
      </c>
      <c r="D452" s="29">
        <v>524.5511572571922</v>
      </c>
      <c r="O452" s="38"/>
      <c r="P452" s="23"/>
    </row>
    <row r="453" spans="1:16" ht="13.5">
      <c r="A453" s="28">
        <v>0.08980199999999999</v>
      </c>
      <c r="B453" s="34">
        <v>591.406894673172</v>
      </c>
      <c r="C453" s="28">
        <v>0.08980199999999999</v>
      </c>
      <c r="D453" s="29">
        <v>524.7113867057627</v>
      </c>
      <c r="O453" s="38"/>
      <c r="P453" s="23"/>
    </row>
    <row r="454" spans="1:16" ht="13.5">
      <c r="A454" s="28">
        <v>0.090002</v>
      </c>
      <c r="B454" s="34">
        <v>591.5671241217423</v>
      </c>
      <c r="C454" s="28">
        <v>0.090002</v>
      </c>
      <c r="D454" s="29">
        <v>524.7915014300478</v>
      </c>
      <c r="O454" s="38"/>
      <c r="P454" s="23"/>
    </row>
    <row r="455" spans="1:16" ht="13.5">
      <c r="A455" s="28">
        <v>0.090202</v>
      </c>
      <c r="B455" s="34">
        <v>591.68729620817</v>
      </c>
      <c r="C455" s="28">
        <v>0.090202</v>
      </c>
      <c r="D455" s="29">
        <v>524.871616154333</v>
      </c>
      <c r="O455" s="38"/>
      <c r="P455" s="23"/>
    </row>
    <row r="456" spans="1:16" ht="13.5">
      <c r="A456" s="28">
        <v>0.09040200000000001</v>
      </c>
      <c r="B456" s="34">
        <v>591.8074682945978</v>
      </c>
      <c r="C456" s="28">
        <v>0.09040200000000001</v>
      </c>
      <c r="D456" s="29">
        <v>524.9917882407607</v>
      </c>
      <c r="O456" s="38"/>
      <c r="P456" s="23"/>
    </row>
    <row r="457" spans="1:16" ht="13.5">
      <c r="A457" s="28">
        <v>0.090602</v>
      </c>
      <c r="B457" s="34">
        <v>591.887583018883</v>
      </c>
      <c r="C457" s="28">
        <v>0.090602</v>
      </c>
      <c r="D457" s="29">
        <v>525.0719029650459</v>
      </c>
      <c r="O457" s="38"/>
      <c r="P457" s="23"/>
    </row>
    <row r="458" spans="1:16" ht="13.5">
      <c r="A458" s="28">
        <v>0.090802</v>
      </c>
      <c r="B458" s="34">
        <v>592.0478124674534</v>
      </c>
      <c r="C458" s="28">
        <v>0.090802</v>
      </c>
      <c r="D458" s="29">
        <v>525.1920750514737</v>
      </c>
      <c r="O458" s="38"/>
      <c r="P458" s="23"/>
    </row>
    <row r="459" spans="1:16" ht="13.5">
      <c r="A459" s="28">
        <v>0.09100199999999999</v>
      </c>
      <c r="B459" s="34">
        <v>592.1279271917385</v>
      </c>
      <c r="C459" s="28">
        <v>0.09100199999999999</v>
      </c>
      <c r="D459" s="29">
        <v>525.2721897757589</v>
      </c>
      <c r="O459" s="38"/>
      <c r="P459" s="23"/>
    </row>
    <row r="460" spans="1:16" ht="13.5">
      <c r="A460" s="28">
        <v>0.091202</v>
      </c>
      <c r="B460" s="34">
        <v>592.2080419160237</v>
      </c>
      <c r="C460" s="28">
        <v>0.091202</v>
      </c>
      <c r="D460" s="29">
        <v>525.4324192243292</v>
      </c>
      <c r="O460" s="38"/>
      <c r="P460" s="23"/>
    </row>
    <row r="461" spans="1:16" ht="13.5">
      <c r="A461" s="28">
        <v>0.091402</v>
      </c>
      <c r="B461" s="34">
        <v>592.3282140024515</v>
      </c>
      <c r="C461" s="28">
        <v>0.091402</v>
      </c>
      <c r="D461" s="29">
        <v>525.5125339486144</v>
      </c>
      <c r="O461" s="38"/>
      <c r="P461" s="23"/>
    </row>
    <row r="462" spans="1:16" ht="13.5">
      <c r="A462" s="28">
        <v>0.091602</v>
      </c>
      <c r="B462" s="34">
        <v>592.4483860888793</v>
      </c>
      <c r="C462" s="28">
        <v>0.091602</v>
      </c>
      <c r="D462" s="29">
        <v>525.6327060350421</v>
      </c>
      <c r="O462" s="38"/>
      <c r="P462" s="23"/>
    </row>
    <row r="463" spans="1:16" ht="13.5">
      <c r="A463" s="28">
        <v>0.091802</v>
      </c>
      <c r="B463" s="34">
        <v>592.568558175307</v>
      </c>
      <c r="C463" s="28">
        <v>0.091802</v>
      </c>
      <c r="D463" s="29">
        <v>525.6727633971848</v>
      </c>
      <c r="O463" s="38"/>
      <c r="P463" s="23"/>
    </row>
    <row r="464" spans="1:16" ht="13.5">
      <c r="A464" s="28">
        <v>0.092002</v>
      </c>
      <c r="B464" s="34">
        <v>592.6887302617347</v>
      </c>
      <c r="C464" s="28">
        <v>0.092002</v>
      </c>
      <c r="D464" s="29">
        <v>525.8329928457551</v>
      </c>
      <c r="O464" s="38"/>
      <c r="P464" s="23"/>
    </row>
    <row r="465" spans="1:16" ht="13.5">
      <c r="A465" s="28">
        <v>0.092202</v>
      </c>
      <c r="B465" s="34">
        <v>592.8089023481625</v>
      </c>
      <c r="C465" s="28">
        <v>0.092202</v>
      </c>
      <c r="D465" s="29">
        <v>525.9131075700403</v>
      </c>
      <c r="O465" s="38"/>
      <c r="P465" s="23"/>
    </row>
    <row r="466" spans="1:16" ht="13.5">
      <c r="A466" s="28">
        <v>0.092402</v>
      </c>
      <c r="B466" s="34">
        <v>592.8890170724477</v>
      </c>
      <c r="C466" s="28">
        <v>0.092402</v>
      </c>
      <c r="D466" s="29">
        <v>526.0733370186106</v>
      </c>
      <c r="O466" s="38"/>
      <c r="P466" s="23"/>
    </row>
    <row r="467" spans="1:16" ht="13.5">
      <c r="A467" s="28">
        <v>0.09260199999999999</v>
      </c>
      <c r="B467" s="34">
        <v>593.0091891588755</v>
      </c>
      <c r="C467" s="28">
        <v>0.09260199999999999</v>
      </c>
      <c r="D467" s="29">
        <v>526.1133943807532</v>
      </c>
      <c r="O467" s="38"/>
      <c r="P467" s="23"/>
    </row>
    <row r="468" spans="1:16" ht="13.5">
      <c r="A468" s="28">
        <v>0.09280200000000001</v>
      </c>
      <c r="B468" s="34">
        <v>593.0492465210181</v>
      </c>
      <c r="C468" s="28">
        <v>0.09280200000000001</v>
      </c>
      <c r="D468" s="29">
        <v>526.233566467181</v>
      </c>
      <c r="O468" s="38"/>
      <c r="P468" s="23"/>
    </row>
    <row r="469" spans="1:16" ht="13.5">
      <c r="A469" s="28">
        <v>0.093002</v>
      </c>
      <c r="B469" s="34">
        <v>593.1694186074458</v>
      </c>
      <c r="C469" s="28">
        <v>0.093002</v>
      </c>
      <c r="D469" s="29">
        <v>526.3136811914662</v>
      </c>
      <c r="O469" s="38"/>
      <c r="P469" s="23"/>
    </row>
    <row r="470" spans="1:16" ht="13.5">
      <c r="A470" s="28">
        <v>0.093202</v>
      </c>
      <c r="B470" s="34">
        <v>593.249533331731</v>
      </c>
      <c r="C470" s="28">
        <v>0.093202</v>
      </c>
      <c r="D470" s="29">
        <v>526.433853277894</v>
      </c>
      <c r="O470" s="38"/>
      <c r="P470" s="23"/>
    </row>
    <row r="471" spans="1:16" ht="13.5">
      <c r="A471" s="28">
        <v>0.093402</v>
      </c>
      <c r="B471" s="34">
        <v>593.3296480560163</v>
      </c>
      <c r="C471" s="28">
        <v>0.093402</v>
      </c>
      <c r="D471" s="29">
        <v>526.5540253643217</v>
      </c>
      <c r="O471" s="38"/>
      <c r="P471" s="23"/>
    </row>
    <row r="472" spans="1:16" ht="13.5">
      <c r="A472" s="28">
        <v>0.093602</v>
      </c>
      <c r="B472" s="34">
        <v>593.4097627803014</v>
      </c>
      <c r="C472" s="28">
        <v>0.093602</v>
      </c>
      <c r="D472" s="29">
        <v>526.6341400886068</v>
      </c>
      <c r="O472" s="38"/>
      <c r="P472" s="23"/>
    </row>
    <row r="473" spans="1:16" ht="13.5">
      <c r="A473" s="28">
        <v>0.093802</v>
      </c>
      <c r="B473" s="34">
        <v>593.5699922288717</v>
      </c>
      <c r="C473" s="28">
        <v>0.093802</v>
      </c>
      <c r="D473" s="29">
        <v>526.7543121750347</v>
      </c>
      <c r="O473" s="38"/>
      <c r="P473" s="23"/>
    </row>
    <row r="474" spans="1:16" ht="13.5">
      <c r="A474" s="28">
        <v>0.094002</v>
      </c>
      <c r="B474" s="34">
        <v>593.6100495910143</v>
      </c>
      <c r="C474" s="28">
        <v>0.094002</v>
      </c>
      <c r="D474" s="29">
        <v>526.8344268993199</v>
      </c>
      <c r="O474" s="38"/>
      <c r="P474" s="23"/>
    </row>
    <row r="475" spans="1:16" ht="13.5">
      <c r="A475" s="28">
        <v>0.094202</v>
      </c>
      <c r="B475" s="34">
        <v>593.7702790395846</v>
      </c>
      <c r="C475" s="28">
        <v>0.094202</v>
      </c>
      <c r="D475" s="29">
        <v>526.914541623605</v>
      </c>
      <c r="O475" s="38"/>
      <c r="P475" s="23"/>
    </row>
    <row r="476" spans="1:16" ht="13.5">
      <c r="A476" s="28">
        <v>0.09440200000000001</v>
      </c>
      <c r="B476" s="34">
        <v>593.8904511260124</v>
      </c>
      <c r="C476" s="28">
        <v>0.09440200000000001</v>
      </c>
      <c r="D476" s="29">
        <v>527.0347137100327</v>
      </c>
      <c r="O476" s="38"/>
      <c r="P476" s="23"/>
    </row>
    <row r="477" spans="1:16" ht="13.5">
      <c r="A477" s="28">
        <v>0.094602</v>
      </c>
      <c r="B477" s="34">
        <v>593.9705658502976</v>
      </c>
      <c r="C477" s="28">
        <v>0.094602</v>
      </c>
      <c r="D477" s="29">
        <v>527.1148284343179</v>
      </c>
      <c r="O477" s="38"/>
      <c r="P477" s="23"/>
    </row>
    <row r="478" spans="1:16" ht="13.5">
      <c r="A478" s="28">
        <v>0.094802</v>
      </c>
      <c r="B478" s="34">
        <v>594.0907379367253</v>
      </c>
      <c r="C478" s="28">
        <v>0.094802</v>
      </c>
      <c r="D478" s="29">
        <v>527.2350005207458</v>
      </c>
      <c r="O478" s="38"/>
      <c r="P478" s="23"/>
    </row>
    <row r="479" spans="1:16" ht="13.5">
      <c r="A479" s="28">
        <v>0.09500199999999999</v>
      </c>
      <c r="B479" s="34">
        <v>594.130795298868</v>
      </c>
      <c r="C479" s="28">
        <v>0.09500199999999999</v>
      </c>
      <c r="D479" s="29">
        <v>527.3151152450309</v>
      </c>
      <c r="O479" s="38"/>
      <c r="P479" s="23"/>
    </row>
    <row r="480" spans="1:16" ht="13.5">
      <c r="A480" s="28">
        <v>0.09520200000000001</v>
      </c>
      <c r="B480" s="34">
        <v>594.2509673852957</v>
      </c>
      <c r="C480" s="28">
        <v>0.09520200000000001</v>
      </c>
      <c r="D480" s="29">
        <v>527.4352873314587</v>
      </c>
      <c r="O480" s="38"/>
      <c r="P480" s="23"/>
    </row>
    <row r="481" spans="1:16" ht="13.5">
      <c r="A481" s="28">
        <v>0.095402</v>
      </c>
      <c r="B481" s="34">
        <v>594.3711394717235</v>
      </c>
      <c r="C481" s="28">
        <v>0.095402</v>
      </c>
      <c r="D481" s="29">
        <v>527.5154020557438</v>
      </c>
      <c r="O481" s="38"/>
      <c r="P481" s="23"/>
    </row>
    <row r="482" spans="1:16" ht="13.5">
      <c r="A482" s="28">
        <v>0.095602</v>
      </c>
      <c r="B482" s="34">
        <v>594.4111968338661</v>
      </c>
      <c r="C482" s="28">
        <v>0.095602</v>
      </c>
      <c r="D482" s="29">
        <v>527.5955167800289</v>
      </c>
      <c r="O482" s="38"/>
      <c r="P482" s="23"/>
    </row>
    <row r="483" spans="1:16" ht="13.5">
      <c r="A483" s="28">
        <v>0.095802</v>
      </c>
      <c r="B483" s="34">
        <v>594.5313689202939</v>
      </c>
      <c r="C483" s="28">
        <v>0.095802</v>
      </c>
      <c r="D483" s="29">
        <v>527.7156888664568</v>
      </c>
      <c r="O483" s="38"/>
      <c r="P483" s="23"/>
    </row>
    <row r="484" spans="1:16" ht="13.5">
      <c r="A484" s="28">
        <v>0.09600199999999999</v>
      </c>
      <c r="B484" s="34">
        <v>594.6515410067216</v>
      </c>
      <c r="C484" s="28">
        <v>0.09600199999999999</v>
      </c>
      <c r="D484" s="29">
        <v>527.7958035907418</v>
      </c>
      <c r="O484" s="38"/>
      <c r="P484" s="23"/>
    </row>
    <row r="485" spans="1:16" ht="13.5">
      <c r="A485" s="28">
        <v>0.09620200000000001</v>
      </c>
      <c r="B485" s="34">
        <v>594.7316557310068</v>
      </c>
      <c r="C485" s="28">
        <v>0.09620200000000001</v>
      </c>
      <c r="D485" s="29">
        <v>527.8358609528844</v>
      </c>
      <c r="O485" s="38"/>
      <c r="P485" s="23"/>
    </row>
    <row r="486" spans="1:16" ht="13.5">
      <c r="A486" s="28">
        <v>0.096402</v>
      </c>
      <c r="B486" s="34">
        <v>594.8117704552919</v>
      </c>
      <c r="C486" s="28">
        <v>0.096402</v>
      </c>
      <c r="D486" s="29">
        <v>527.9960904014548</v>
      </c>
      <c r="O486" s="38"/>
      <c r="P486" s="23"/>
    </row>
    <row r="487" spans="1:16" ht="13.5">
      <c r="A487" s="28">
        <v>0.096602</v>
      </c>
      <c r="B487" s="34">
        <v>594.8918851795771</v>
      </c>
      <c r="C487" s="28">
        <v>0.096602</v>
      </c>
      <c r="D487" s="29">
        <v>528.0361477635975</v>
      </c>
      <c r="O487" s="38"/>
      <c r="P487" s="23"/>
    </row>
    <row r="488" spans="1:16" ht="13.5">
      <c r="A488" s="28">
        <v>0.096802</v>
      </c>
      <c r="B488" s="34">
        <v>595.012057266005</v>
      </c>
      <c r="C488" s="28">
        <v>0.096802</v>
      </c>
      <c r="D488" s="29">
        <v>528.1563198500252</v>
      </c>
      <c r="O488" s="38"/>
      <c r="P488" s="23"/>
    </row>
    <row r="489" spans="1:16" ht="13.5">
      <c r="A489" s="28">
        <v>0.097002</v>
      </c>
      <c r="B489" s="34">
        <v>595.0521146281475</v>
      </c>
      <c r="C489" s="28">
        <v>0.097002</v>
      </c>
      <c r="D489" s="29">
        <v>528.3165492985956</v>
      </c>
      <c r="O489" s="38"/>
      <c r="P489" s="23"/>
    </row>
    <row r="490" spans="1:16" ht="13.5">
      <c r="A490" s="28">
        <v>0.097202</v>
      </c>
      <c r="B490" s="34">
        <v>595.1322293524327</v>
      </c>
      <c r="C490" s="28">
        <v>0.097202</v>
      </c>
      <c r="D490" s="29">
        <v>528.3566066607381</v>
      </c>
      <c r="O490" s="38"/>
      <c r="P490" s="23"/>
    </row>
    <row r="491" spans="1:16" ht="13.5">
      <c r="A491" s="28">
        <v>0.097402</v>
      </c>
      <c r="B491" s="34">
        <v>595.2524014388604</v>
      </c>
      <c r="C491" s="28">
        <v>0.097402</v>
      </c>
      <c r="D491" s="29">
        <v>528.4367213850234</v>
      </c>
      <c r="O491" s="38"/>
      <c r="P491" s="23"/>
    </row>
    <row r="492" spans="1:16" ht="13.5">
      <c r="A492" s="28">
        <v>0.097602</v>
      </c>
      <c r="B492" s="34">
        <v>595.3325161631457</v>
      </c>
      <c r="C492" s="28">
        <v>0.097602</v>
      </c>
      <c r="D492" s="29">
        <v>528.5168361093085</v>
      </c>
      <c r="O492" s="38"/>
      <c r="P492" s="23"/>
    </row>
    <row r="493" spans="1:16" ht="13.5">
      <c r="A493" s="28">
        <v>0.097802</v>
      </c>
      <c r="B493" s="34">
        <v>595.4526882495734</v>
      </c>
      <c r="C493" s="28">
        <v>0.097802</v>
      </c>
      <c r="D493" s="29">
        <v>528.5969508335936</v>
      </c>
      <c r="O493" s="38"/>
      <c r="P493" s="23"/>
    </row>
    <row r="494" spans="1:16" ht="13.5">
      <c r="A494" s="28">
        <v>0.098002</v>
      </c>
      <c r="B494" s="34">
        <v>595.5328029738586</v>
      </c>
      <c r="C494" s="28">
        <v>0.098002</v>
      </c>
      <c r="D494" s="29">
        <v>528.6770655578789</v>
      </c>
      <c r="O494" s="38"/>
      <c r="P494" s="23"/>
    </row>
    <row r="495" spans="1:16" ht="13.5">
      <c r="A495" s="28">
        <v>0.098202</v>
      </c>
      <c r="B495" s="34">
        <v>595.5728603360011</v>
      </c>
      <c r="C495" s="28">
        <v>0.098202</v>
      </c>
      <c r="D495" s="29">
        <v>528.7972376443065</v>
      </c>
      <c r="O495" s="38"/>
      <c r="P495" s="23"/>
    </row>
    <row r="496" spans="1:16" ht="13.5">
      <c r="A496" s="28">
        <v>0.09840199999999999</v>
      </c>
      <c r="B496" s="34">
        <v>595.6930324224288</v>
      </c>
      <c r="C496" s="28">
        <v>0.09840199999999999</v>
      </c>
      <c r="D496" s="29">
        <v>528.8372950064492</v>
      </c>
      <c r="O496" s="38"/>
      <c r="P496" s="23"/>
    </row>
    <row r="497" spans="1:16" ht="13.5">
      <c r="A497" s="28">
        <v>0.09860200000000001</v>
      </c>
      <c r="B497" s="34">
        <v>595.7330897845715</v>
      </c>
      <c r="C497" s="28">
        <v>0.09860200000000001</v>
      </c>
      <c r="D497" s="29">
        <v>528.957467092877</v>
      </c>
      <c r="O497" s="38"/>
      <c r="P497" s="23"/>
    </row>
    <row r="498" spans="1:16" ht="13.5">
      <c r="A498" s="28">
        <v>0.098802</v>
      </c>
      <c r="B498" s="34">
        <v>595.8532618709993</v>
      </c>
      <c r="C498" s="28">
        <v>0.098802</v>
      </c>
      <c r="D498" s="29">
        <v>529.0776391793047</v>
      </c>
      <c r="O498" s="38"/>
      <c r="P498" s="23"/>
    </row>
    <row r="499" spans="1:16" ht="13.5">
      <c r="A499" s="28">
        <v>0.09900199999999999</v>
      </c>
      <c r="B499" s="34">
        <v>595.9333765952845</v>
      </c>
      <c r="C499" s="28">
        <v>0.09900199999999999</v>
      </c>
      <c r="D499" s="29">
        <v>529.1577539035899</v>
      </c>
      <c r="O499" s="38"/>
      <c r="P499" s="23"/>
    </row>
    <row r="500" spans="1:16" ht="13.5">
      <c r="A500" s="28">
        <v>0.099202</v>
      </c>
      <c r="B500" s="34">
        <v>596.0535486817122</v>
      </c>
      <c r="C500" s="28">
        <v>0.099202</v>
      </c>
      <c r="D500" s="29">
        <v>529.2378686278752</v>
      </c>
      <c r="O500" s="38"/>
      <c r="P500" s="23"/>
    </row>
    <row r="501" spans="1:16" ht="13.5">
      <c r="A501" s="28">
        <v>0.099402</v>
      </c>
      <c r="B501" s="34">
        <v>596.1336634059974</v>
      </c>
      <c r="C501" s="28">
        <v>0.099402</v>
      </c>
      <c r="D501" s="29">
        <v>529.3179833521604</v>
      </c>
      <c r="O501" s="38"/>
      <c r="P501" s="23"/>
    </row>
    <row r="502" spans="1:16" ht="13.5">
      <c r="A502" s="28">
        <v>0.09960200000000001</v>
      </c>
      <c r="B502" s="34">
        <v>596.1737207681399</v>
      </c>
      <c r="C502" s="28">
        <v>0.09960200000000001</v>
      </c>
      <c r="D502" s="29">
        <v>529.3980980764454</v>
      </c>
      <c r="O502" s="38"/>
      <c r="P502" s="23"/>
    </row>
    <row r="503" spans="1:16" ht="13.5">
      <c r="A503" s="28">
        <v>0.099802</v>
      </c>
      <c r="B503" s="34">
        <v>596.2538354924251</v>
      </c>
      <c r="C503" s="28">
        <v>0.099802</v>
      </c>
      <c r="D503" s="29">
        <v>529.4381554385881</v>
      </c>
      <c r="O503" s="38"/>
      <c r="P503" s="23"/>
    </row>
    <row r="504" spans="1:16" ht="13.5">
      <c r="A504" s="28">
        <v>0.101952</v>
      </c>
      <c r="B504" s="34">
        <v>596.8947532867065</v>
      </c>
      <c r="C504" s="28">
        <v>0.101952</v>
      </c>
      <c r="D504" s="29">
        <v>530.1591879571546</v>
      </c>
      <c r="O504" s="38"/>
      <c r="P504" s="23"/>
    </row>
    <row r="505" spans="1:16" ht="13.5">
      <c r="A505" s="28">
        <v>0.103952</v>
      </c>
      <c r="B505" s="34">
        <v>597.4555563567028</v>
      </c>
      <c r="C505" s="28">
        <v>0.103952</v>
      </c>
      <c r="D505" s="29">
        <v>530.719991027151</v>
      </c>
      <c r="O505" s="38"/>
      <c r="P505" s="23"/>
    </row>
    <row r="506" spans="1:16" ht="13.5">
      <c r="A506" s="28">
        <v>0.105952</v>
      </c>
      <c r="B506" s="34">
        <v>597.9763020645563</v>
      </c>
      <c r="C506" s="28">
        <v>0.105952</v>
      </c>
      <c r="D506" s="29">
        <v>531.2407367350046</v>
      </c>
      <c r="O506" s="38"/>
      <c r="P506" s="23"/>
    </row>
    <row r="507" spans="1:16" ht="13.5">
      <c r="A507" s="28">
        <v>0.10795199999999999</v>
      </c>
      <c r="B507" s="34">
        <v>598.2967609616971</v>
      </c>
      <c r="C507" s="28">
        <v>0.10795199999999999</v>
      </c>
      <c r="D507" s="29">
        <v>531.4009661835748</v>
      </c>
      <c r="O507" s="38"/>
      <c r="P507" s="23"/>
    </row>
    <row r="508" spans="1:16" ht="13.5">
      <c r="A508" s="28">
        <v>0.10995200000000001</v>
      </c>
      <c r="B508" s="34">
        <v>598.8175066695508</v>
      </c>
      <c r="C508" s="28">
        <v>0.10995200000000001</v>
      </c>
      <c r="D508" s="29">
        <v>532.0418839778563</v>
      </c>
      <c r="O508" s="38"/>
      <c r="P508" s="23"/>
    </row>
    <row r="509" spans="1:16" ht="13.5">
      <c r="A509" s="28">
        <v>0.111952</v>
      </c>
      <c r="B509" s="34">
        <v>599.2581376531192</v>
      </c>
      <c r="C509" s="28">
        <v>0.111952</v>
      </c>
      <c r="D509" s="29">
        <v>532.4825149614247</v>
      </c>
      <c r="O509" s="38"/>
      <c r="P509" s="23"/>
    </row>
    <row r="510" spans="1:16" ht="13.5">
      <c r="A510" s="28">
        <v>0.11395200000000001</v>
      </c>
      <c r="B510" s="34">
        <v>599.5785965502599</v>
      </c>
      <c r="C510" s="28">
        <v>0.11395200000000001</v>
      </c>
      <c r="D510" s="29">
        <v>532.7228591342804</v>
      </c>
      <c r="O510" s="38"/>
      <c r="P510" s="23"/>
    </row>
    <row r="511" spans="1:16" ht="13.5">
      <c r="A511" s="28">
        <v>0.115952</v>
      </c>
      <c r="B511" s="34">
        <v>599.6186539124026</v>
      </c>
      <c r="C511" s="28">
        <v>0.115952</v>
      </c>
      <c r="D511" s="29">
        <v>533.0833753935635</v>
      </c>
      <c r="O511" s="38"/>
      <c r="P511" s="23"/>
    </row>
    <row r="512" spans="1:16" ht="13.5">
      <c r="A512" s="28">
        <v>0.117952</v>
      </c>
      <c r="B512" s="34">
        <v>600.3396864309692</v>
      </c>
      <c r="C512" s="28">
        <v>0.117952</v>
      </c>
      <c r="D512" s="29">
        <v>533.5640637392746</v>
      </c>
      <c r="O512" s="38"/>
      <c r="P512" s="23"/>
    </row>
    <row r="513" spans="1:16" ht="13.5">
      <c r="A513" s="28">
        <v>0.119952</v>
      </c>
      <c r="B513" s="34">
        <v>600.6601453281098</v>
      </c>
      <c r="C513" s="28">
        <v>0.119952</v>
      </c>
      <c r="D513" s="29">
        <v>533.9646373607005</v>
      </c>
      <c r="O513" s="38"/>
      <c r="P513" s="23"/>
    </row>
    <row r="514" spans="1:16" ht="13.5">
      <c r="A514" s="28">
        <v>0.121952</v>
      </c>
      <c r="B514" s="34">
        <v>600.9806042252504</v>
      </c>
      <c r="C514" s="28">
        <v>0.121952</v>
      </c>
      <c r="D514" s="29">
        <v>534.2850962578411</v>
      </c>
      <c r="O514" s="38"/>
      <c r="P514" s="23"/>
    </row>
    <row r="515" spans="1:16" ht="13.5">
      <c r="A515" s="28">
        <v>0.123952</v>
      </c>
      <c r="B515" s="34">
        <v>601.2610057602486</v>
      </c>
      <c r="C515" s="28">
        <v>0.123952</v>
      </c>
      <c r="D515" s="29">
        <v>534.6456125171245</v>
      </c>
      <c r="O515" s="38"/>
      <c r="P515" s="23"/>
    </row>
    <row r="516" spans="1:16" ht="13.5">
      <c r="A516" s="28">
        <v>0.125952</v>
      </c>
      <c r="B516" s="34">
        <v>601.5814646573893</v>
      </c>
      <c r="C516" s="28">
        <v>0.125952</v>
      </c>
      <c r="D516" s="29">
        <v>534.9260140521227</v>
      </c>
      <c r="O516" s="38"/>
      <c r="P516" s="23"/>
    </row>
    <row r="517" spans="1:16" ht="13.5">
      <c r="A517" s="28">
        <v>0.12795199999999998</v>
      </c>
      <c r="B517" s="34">
        <v>601.8618661923875</v>
      </c>
      <c r="C517" s="28">
        <v>0.12795199999999998</v>
      </c>
      <c r="D517" s="29">
        <v>535.2064155871207</v>
      </c>
      <c r="O517" s="38"/>
      <c r="P517" s="23"/>
    </row>
    <row r="518" spans="1:16" ht="13.5">
      <c r="A518" s="28">
        <v>0.129952</v>
      </c>
      <c r="B518" s="34">
        <v>602.102210365243</v>
      </c>
      <c r="C518" s="28">
        <v>0.129952</v>
      </c>
      <c r="D518" s="29">
        <v>535.5268744842615</v>
      </c>
      <c r="O518" s="38"/>
      <c r="P518" s="23"/>
    </row>
    <row r="519" spans="1:16" ht="13.5">
      <c r="A519" s="28">
        <v>0.13195199999999999</v>
      </c>
      <c r="B519" s="34">
        <v>602.2624398138133</v>
      </c>
      <c r="C519" s="28">
        <v>0.13195199999999999</v>
      </c>
      <c r="D519" s="29">
        <v>535.7672186571169</v>
      </c>
      <c r="O519" s="38"/>
      <c r="P519" s="23"/>
    </row>
    <row r="520" spans="1:16" ht="13.5">
      <c r="A520" s="28">
        <v>0.13395200000000002</v>
      </c>
      <c r="B520" s="34">
        <v>602.5027839866689</v>
      </c>
      <c r="C520" s="28">
        <v>0.13395200000000002</v>
      </c>
      <c r="D520" s="29">
        <v>535.9675054678299</v>
      </c>
      <c r="O520" s="38"/>
      <c r="P520" s="23"/>
    </row>
    <row r="521" spans="1:16" ht="13.5">
      <c r="A521" s="28">
        <v>0.135952</v>
      </c>
      <c r="B521" s="34">
        <v>602.6229560730967</v>
      </c>
      <c r="C521" s="28">
        <v>0.135952</v>
      </c>
      <c r="D521" s="29">
        <v>536.2078496406854</v>
      </c>
      <c r="O521" s="38"/>
      <c r="P521" s="23"/>
    </row>
    <row r="522" spans="1:16" ht="13.5">
      <c r="A522" s="28">
        <v>0.137952</v>
      </c>
      <c r="B522" s="34">
        <v>602.8232428838096</v>
      </c>
      <c r="C522" s="28">
        <v>0.137952</v>
      </c>
      <c r="D522" s="29">
        <v>536.448193813541</v>
      </c>
      <c r="O522" s="38"/>
      <c r="P522" s="23"/>
    </row>
    <row r="523" spans="1:16" ht="13.5">
      <c r="A523" s="28">
        <v>0.139952</v>
      </c>
      <c r="B523" s="34">
        <v>602.9033576080947</v>
      </c>
      <c r="C523" s="28">
        <v>0.139952</v>
      </c>
      <c r="D523" s="29">
        <v>536.6084232621113</v>
      </c>
      <c r="O523" s="38"/>
      <c r="P523" s="23"/>
    </row>
    <row r="524" spans="1:16" ht="13.5">
      <c r="A524" s="28">
        <v>0.141952</v>
      </c>
      <c r="B524" s="34">
        <v>603.0635870566651</v>
      </c>
      <c r="C524" s="28">
        <v>0.141952</v>
      </c>
      <c r="D524" s="29">
        <v>536.7285953485391</v>
      </c>
      <c r="O524" s="38"/>
      <c r="P524" s="23"/>
    </row>
    <row r="525" spans="1:16" ht="13.5">
      <c r="A525" s="28">
        <v>0.143952</v>
      </c>
      <c r="B525" s="34">
        <v>603.1437017809503</v>
      </c>
      <c r="C525" s="28">
        <v>0.143952</v>
      </c>
      <c r="D525" s="29">
        <v>536.8888247971095</v>
      </c>
      <c r="O525" s="38"/>
      <c r="P525" s="23"/>
    </row>
    <row r="526" spans="1:16" ht="13.5">
      <c r="A526" s="28">
        <v>0.145952</v>
      </c>
      <c r="B526" s="34">
        <v>603.1437017809503</v>
      </c>
      <c r="C526" s="28">
        <v>0.145952</v>
      </c>
      <c r="D526" s="29">
        <v>537.0490542456798</v>
      </c>
      <c r="O526" s="38"/>
      <c r="P526" s="23"/>
    </row>
    <row r="527" spans="1:16" ht="13.5">
      <c r="A527" s="28">
        <v>0.147952</v>
      </c>
      <c r="B527" s="34">
        <v>603.2238165052355</v>
      </c>
      <c r="C527" s="28">
        <v>0.147952</v>
      </c>
      <c r="D527" s="29">
        <v>537.0490542456798</v>
      </c>
      <c r="O527" s="38"/>
      <c r="P527" s="23"/>
    </row>
    <row r="528" spans="1:16" ht="13.5">
      <c r="A528" s="28">
        <v>0.149952</v>
      </c>
      <c r="B528" s="34">
        <v>603.1837591430929</v>
      </c>
      <c r="C528" s="28">
        <v>0.149952</v>
      </c>
      <c r="D528" s="29">
        <v>537.129168969965</v>
      </c>
      <c r="O528" s="38"/>
      <c r="P528" s="23"/>
    </row>
    <row r="529" spans="1:16" ht="13.5">
      <c r="A529" s="28">
        <v>0.151952</v>
      </c>
      <c r="B529" s="34">
        <v>603.1437017809503</v>
      </c>
      <c r="C529" s="28">
        <v>0.151952</v>
      </c>
      <c r="D529" s="29">
        <v>537.1692263321075</v>
      </c>
      <c r="O529" s="38"/>
      <c r="P529" s="23"/>
    </row>
    <row r="530" spans="1:16" ht="13.5">
      <c r="A530" s="28">
        <v>0.153952</v>
      </c>
      <c r="B530" s="34">
        <v>603.1437017809503</v>
      </c>
      <c r="C530" s="28">
        <v>0.153952</v>
      </c>
      <c r="D530" s="29">
        <v>537.2092836942501</v>
      </c>
      <c r="O530" s="38"/>
      <c r="P530" s="23"/>
    </row>
    <row r="531" spans="1:16" ht="13.5">
      <c r="A531" s="28">
        <v>0.155952</v>
      </c>
      <c r="B531" s="34">
        <v>603.0235296945225</v>
      </c>
      <c r="C531" s="28">
        <v>0.155952</v>
      </c>
      <c r="D531" s="29">
        <v>537.2493410563927</v>
      </c>
      <c r="O531" s="38"/>
      <c r="P531" s="23"/>
    </row>
    <row r="532" spans="1:16" ht="13.5">
      <c r="A532" s="28">
        <v>0.15795199999999998</v>
      </c>
      <c r="B532" s="34">
        <v>602.8633002459522</v>
      </c>
      <c r="C532" s="28">
        <v>0.15795199999999998</v>
      </c>
      <c r="D532" s="29">
        <v>537.129168969965</v>
      </c>
      <c r="O532" s="38"/>
      <c r="P532" s="23"/>
    </row>
    <row r="533" spans="1:16" ht="13.5">
      <c r="A533" s="28">
        <v>0.159952</v>
      </c>
      <c r="B533" s="34">
        <v>602.6630134352392</v>
      </c>
      <c r="C533" s="28">
        <v>0.159952</v>
      </c>
      <c r="D533" s="29">
        <v>537.129168969965</v>
      </c>
      <c r="O533" s="38"/>
      <c r="P533" s="23"/>
    </row>
    <row r="534" spans="1:16" ht="13.5">
      <c r="A534" s="28">
        <v>0.16195199999999998</v>
      </c>
      <c r="B534" s="34">
        <v>602.3425545380985</v>
      </c>
      <c r="C534" s="28">
        <v>0.16195199999999998</v>
      </c>
      <c r="D534" s="29">
        <v>537.0089968835372</v>
      </c>
      <c r="O534" s="38"/>
      <c r="P534" s="23"/>
    </row>
    <row r="535" spans="1:16" ht="13.5">
      <c r="A535" s="28">
        <v>0.163952</v>
      </c>
      <c r="B535" s="34">
        <v>601.9419809166726</v>
      </c>
      <c r="C535" s="28">
        <v>0.163952</v>
      </c>
      <c r="D535" s="29">
        <v>536.9288821592521</v>
      </c>
      <c r="O535" s="38"/>
      <c r="P535" s="23"/>
    </row>
    <row r="536" spans="1:16" ht="13.5">
      <c r="A536" s="28">
        <v>0.165952</v>
      </c>
      <c r="B536" s="34">
        <v>601.2610057602486</v>
      </c>
      <c r="C536" s="28">
        <v>0.165952</v>
      </c>
      <c r="D536" s="29">
        <v>536.7686527106816</v>
      </c>
      <c r="O536" s="38"/>
      <c r="P536" s="23"/>
    </row>
    <row r="537" spans="1:16" ht="13.5">
      <c r="A537" s="28">
        <v>0.16795200000000002</v>
      </c>
      <c r="B537" s="34">
        <v>596.4941796652806</v>
      </c>
      <c r="C537" s="28">
        <v>0.16795200000000002</v>
      </c>
      <c r="D537" s="29">
        <v>536.5283085378262</v>
      </c>
      <c r="O537" s="38"/>
      <c r="P537" s="23"/>
    </row>
    <row r="538" spans="1:16" ht="13.5">
      <c r="A538" s="30"/>
      <c r="B538" s="35"/>
      <c r="C538" s="28">
        <v>0.169952</v>
      </c>
      <c r="D538" s="29">
        <v>536.3280217271132</v>
      </c>
      <c r="O538" s="38"/>
      <c r="P538" s="23"/>
    </row>
    <row r="539" spans="1:16" ht="13.5">
      <c r="A539" s="30"/>
      <c r="B539" s="35"/>
      <c r="C539" s="28">
        <v>0.171952</v>
      </c>
      <c r="D539" s="29">
        <v>535.9675054678299</v>
      </c>
      <c r="O539" s="38"/>
      <c r="P539" s="23"/>
    </row>
    <row r="540" spans="1:16" ht="13.5">
      <c r="A540" s="30"/>
      <c r="B540" s="35"/>
      <c r="C540" s="28">
        <v>0.173952</v>
      </c>
      <c r="D540" s="29">
        <v>535.566931846404</v>
      </c>
      <c r="O540" s="38"/>
      <c r="P540" s="23"/>
    </row>
    <row r="541" spans="1:16" ht="13.5">
      <c r="A541" s="30"/>
      <c r="B541" s="35"/>
      <c r="C541" s="28">
        <v>0.175952</v>
      </c>
      <c r="D541" s="29">
        <v>535.086243500693</v>
      </c>
      <c r="O541" s="38"/>
      <c r="P541" s="23"/>
    </row>
    <row r="542" spans="1:16" ht="13.5">
      <c r="A542" s="30"/>
      <c r="B542" s="35"/>
      <c r="C542" s="28">
        <v>0.177952</v>
      </c>
      <c r="D542" s="29">
        <v>534.3652109821263</v>
      </c>
      <c r="O542" s="38"/>
      <c r="P542" s="23"/>
    </row>
    <row r="543" spans="1:16" ht="13.5">
      <c r="A543" s="30"/>
      <c r="B543" s="35"/>
      <c r="C543" s="28">
        <v>0.179952</v>
      </c>
      <c r="D543" s="29">
        <v>533.4839490149894</v>
      </c>
      <c r="O543" s="38"/>
      <c r="P543" s="23"/>
    </row>
    <row r="544" spans="1:16" ht="13.5">
      <c r="A544" s="31"/>
      <c r="B544" s="36"/>
      <c r="C544" s="37">
        <v>0.181952</v>
      </c>
      <c r="D544" s="32">
        <v>531.8015398050006</v>
      </c>
      <c r="O544" s="38"/>
      <c r="P544" s="23"/>
    </row>
    <row r="545" spans="1:4" ht="13.5">
      <c r="A545" s="20"/>
      <c r="B545" s="21"/>
      <c r="C545" s="20"/>
      <c r="D545" s="21"/>
    </row>
    <row r="546" spans="1:4" ht="13.5">
      <c r="A546" s="22"/>
      <c r="B546" s="18"/>
      <c r="C546" s="22"/>
      <c r="D546" s="18"/>
    </row>
    <row r="547" spans="1:4" ht="13.5">
      <c r="A547" s="22"/>
      <c r="B547" s="18"/>
      <c r="C547" s="22"/>
      <c r="D547" s="18"/>
    </row>
    <row r="548" spans="1:4" ht="13.5">
      <c r="A548" s="22"/>
      <c r="B548" s="18"/>
      <c r="C548" s="22"/>
      <c r="D548" s="18"/>
    </row>
    <row r="549" spans="1:4" ht="13.5">
      <c r="A549" s="22"/>
      <c r="B549" s="18"/>
      <c r="C549" s="22"/>
      <c r="D549" s="18"/>
    </row>
    <row r="550" spans="1:4" ht="13.5">
      <c r="A550" s="22"/>
      <c r="B550" s="18"/>
      <c r="C550" s="22"/>
      <c r="D550" s="18"/>
    </row>
    <row r="551" spans="1:4" ht="13.5">
      <c r="A551" s="22"/>
      <c r="B551" s="18"/>
      <c r="C551" s="22"/>
      <c r="D551" s="18"/>
    </row>
    <row r="552" spans="1:4" ht="13.5">
      <c r="A552" s="22"/>
      <c r="B552" s="18"/>
      <c r="C552" s="22"/>
      <c r="D552" s="18"/>
    </row>
    <row r="553" spans="1:4" ht="13.5">
      <c r="A553" s="22"/>
      <c r="B553" s="18"/>
      <c r="C553" s="22"/>
      <c r="D553" s="18"/>
    </row>
    <row r="554" spans="1:4" ht="13.5">
      <c r="A554" s="22"/>
      <c r="B554" s="18"/>
      <c r="C554" s="22"/>
      <c r="D554" s="18"/>
    </row>
    <row r="555" spans="1:4" ht="13.5">
      <c r="A555" s="22"/>
      <c r="B555" s="18"/>
      <c r="C555" s="22"/>
      <c r="D555" s="18"/>
    </row>
    <row r="556" spans="1:4" ht="13.5">
      <c r="A556" s="22"/>
      <c r="B556" s="18"/>
      <c r="C556" s="22"/>
      <c r="D556" s="18"/>
    </row>
    <row r="557" spans="1:4" ht="13.5">
      <c r="A557" s="22"/>
      <c r="B557" s="18"/>
      <c r="C557" s="22"/>
      <c r="D557" s="18"/>
    </row>
    <row r="558" spans="1:4" ht="13.5">
      <c r="A558" s="22"/>
      <c r="B558" s="18"/>
      <c r="C558" s="22"/>
      <c r="D558" s="18"/>
    </row>
    <row r="559" spans="1:4" ht="13.5">
      <c r="A559" s="22"/>
      <c r="B559" s="18"/>
      <c r="C559" s="22"/>
      <c r="D559" s="18"/>
    </row>
    <row r="560" spans="1:4" ht="13.5">
      <c r="A560" s="22"/>
      <c r="B560" s="18"/>
      <c r="C560" s="22"/>
      <c r="D560" s="18"/>
    </row>
    <row r="561" spans="1:4" ht="13.5">
      <c r="A561" s="22"/>
      <c r="B561" s="18"/>
      <c r="C561" s="22"/>
      <c r="D561" s="18"/>
    </row>
    <row r="562" spans="1:4" ht="13.5">
      <c r="A562" s="22"/>
      <c r="B562" s="18"/>
      <c r="C562" s="22"/>
      <c r="D562" s="18"/>
    </row>
    <row r="563" spans="1:4" ht="13.5">
      <c r="A563" s="22"/>
      <c r="B563" s="18"/>
      <c r="C563" s="22"/>
      <c r="D563" s="18"/>
    </row>
    <row r="564" spans="1:4" ht="13.5">
      <c r="A564" s="22"/>
      <c r="B564" s="18"/>
      <c r="C564" s="22"/>
      <c r="D564" s="18"/>
    </row>
    <row r="565" spans="1:4" ht="13.5">
      <c r="A565" s="22"/>
      <c r="B565" s="18"/>
      <c r="C565" s="22"/>
      <c r="D565" s="18"/>
    </row>
    <row r="566" spans="1:4" ht="13.5">
      <c r="A566" s="22"/>
      <c r="B566" s="18"/>
      <c r="C566" s="22"/>
      <c r="D566" s="18"/>
    </row>
    <row r="567" spans="1:4" ht="13.5">
      <c r="A567" s="22"/>
      <c r="B567" s="18"/>
      <c r="C567" s="22"/>
      <c r="D567" s="18"/>
    </row>
    <row r="568" spans="1:4" ht="13.5">
      <c r="A568" s="22"/>
      <c r="B568" s="18"/>
      <c r="C568" s="22"/>
      <c r="D568" s="18"/>
    </row>
    <row r="569" spans="1:4" ht="13.5">
      <c r="A569" s="22"/>
      <c r="B569" s="18"/>
      <c r="C569" s="22"/>
      <c r="D569" s="18"/>
    </row>
    <row r="570" spans="1:4" ht="13.5">
      <c r="A570" s="22"/>
      <c r="B570" s="18"/>
      <c r="C570" s="22"/>
      <c r="D570" s="18"/>
    </row>
    <row r="571" spans="1:4" ht="13.5">
      <c r="A571" s="22"/>
      <c r="B571" s="18"/>
      <c r="C571" s="22"/>
      <c r="D571" s="18"/>
    </row>
    <row r="572" spans="1:4" ht="13.5">
      <c r="A572" s="22"/>
      <c r="B572" s="18"/>
      <c r="C572" s="22"/>
      <c r="D572" s="18"/>
    </row>
    <row r="573" spans="1:4" ht="13.5">
      <c r="A573" s="22"/>
      <c r="B573" s="18"/>
      <c r="C573" s="22"/>
      <c r="D573" s="18"/>
    </row>
    <row r="574" spans="1:4" ht="13.5">
      <c r="A574" s="22"/>
      <c r="B574" s="18"/>
      <c r="C574" s="22"/>
      <c r="D574" s="18"/>
    </row>
    <row r="575" spans="1:4" ht="13.5">
      <c r="A575" s="22"/>
      <c r="B575" s="18"/>
      <c r="C575" s="22"/>
      <c r="D575" s="18"/>
    </row>
    <row r="576" spans="1:4" ht="13.5">
      <c r="A576" s="22"/>
      <c r="B576" s="18"/>
      <c r="C576" s="22"/>
      <c r="D576" s="18"/>
    </row>
    <row r="577" spans="1:4" ht="13.5">
      <c r="A577" s="22"/>
      <c r="B577" s="18"/>
      <c r="C577" s="22"/>
      <c r="D577" s="18"/>
    </row>
    <row r="578" spans="1:4" ht="13.5">
      <c r="A578" s="22"/>
      <c r="B578" s="18"/>
      <c r="C578" s="22"/>
      <c r="D578" s="18"/>
    </row>
    <row r="579" spans="1:4" ht="13.5">
      <c r="A579" s="22"/>
      <c r="B579" s="18"/>
      <c r="C579" s="22"/>
      <c r="D579" s="18"/>
    </row>
    <row r="580" spans="1:4" ht="13.5">
      <c r="A580" s="22"/>
      <c r="B580" s="18"/>
      <c r="C580" s="22"/>
      <c r="D580" s="18"/>
    </row>
    <row r="581" spans="1:4" ht="13.5">
      <c r="A581" s="22"/>
      <c r="B581" s="18"/>
      <c r="C581" s="22"/>
      <c r="D581" s="18"/>
    </row>
    <row r="582" spans="1:4" ht="13.5">
      <c r="A582" s="22"/>
      <c r="B582" s="18"/>
      <c r="C582" s="22"/>
      <c r="D582" s="18"/>
    </row>
    <row r="583" spans="1:4" ht="13.5">
      <c r="A583" s="22"/>
      <c r="B583" s="18"/>
      <c r="C583" s="22"/>
      <c r="D583" s="18"/>
    </row>
    <row r="584" spans="1:4" ht="13.5">
      <c r="A584" s="22"/>
      <c r="B584" s="18"/>
      <c r="C584" s="22"/>
      <c r="D584" s="18"/>
    </row>
    <row r="585" spans="1:4" ht="13.5">
      <c r="A585" s="22"/>
      <c r="B585" s="18"/>
      <c r="C585" s="22"/>
      <c r="D585" s="18"/>
    </row>
    <row r="586" spans="1:4" ht="13.5">
      <c r="A586" s="22"/>
      <c r="B586" s="18"/>
      <c r="C586" s="22"/>
      <c r="D586" s="18"/>
    </row>
    <row r="587" spans="1:4" ht="13.5">
      <c r="A587" s="22"/>
      <c r="B587" s="18"/>
      <c r="C587" s="22"/>
      <c r="D587" s="18"/>
    </row>
    <row r="588" spans="1:4" ht="13.5">
      <c r="A588" s="22"/>
      <c r="B588" s="18"/>
      <c r="C588" s="22"/>
      <c r="D588" s="18"/>
    </row>
    <row r="589" spans="1:4" ht="13.5">
      <c r="A589" s="22"/>
      <c r="B589" s="18"/>
      <c r="C589" s="22"/>
      <c r="D589" s="18"/>
    </row>
    <row r="590" spans="1:4" ht="13.5">
      <c r="A590" s="22"/>
      <c r="B590" s="18"/>
      <c r="C590" s="22"/>
      <c r="D590" s="18"/>
    </row>
    <row r="591" spans="1:4" ht="13.5">
      <c r="A591" s="22"/>
      <c r="B591" s="18"/>
      <c r="C591" s="22"/>
      <c r="D591" s="18"/>
    </row>
    <row r="592" spans="1:4" ht="13.5">
      <c r="A592" s="22"/>
      <c r="B592" s="18"/>
      <c r="C592" s="22"/>
      <c r="D592" s="18"/>
    </row>
    <row r="593" spans="1:4" ht="13.5">
      <c r="A593" s="22"/>
      <c r="B593" s="18"/>
      <c r="C593" s="22"/>
      <c r="D593" s="18"/>
    </row>
    <row r="594" spans="1:4" ht="13.5">
      <c r="A594" s="22"/>
      <c r="B594" s="18"/>
      <c r="C594" s="22"/>
      <c r="D594" s="18"/>
    </row>
    <row r="595" spans="1:4" ht="13.5">
      <c r="A595" s="22"/>
      <c r="B595" s="18"/>
      <c r="C595" s="22"/>
      <c r="D595" s="18"/>
    </row>
    <row r="596" spans="1:4" ht="13.5">
      <c r="A596" s="22"/>
      <c r="B596" s="18"/>
      <c r="C596" s="22"/>
      <c r="D596" s="18"/>
    </row>
    <row r="597" spans="1:4" ht="13.5">
      <c r="A597" s="22"/>
      <c r="B597" s="18"/>
      <c r="C597" s="22"/>
      <c r="D597" s="18"/>
    </row>
    <row r="598" spans="1:4" ht="13.5">
      <c r="A598" s="22"/>
      <c r="B598" s="18"/>
      <c r="C598" s="22"/>
      <c r="D598" s="18"/>
    </row>
    <row r="599" spans="1:4" ht="13.5">
      <c r="A599" s="22"/>
      <c r="B599" s="18"/>
      <c r="C599" s="22"/>
      <c r="D599" s="18"/>
    </row>
    <row r="600" spans="1:4" ht="13.5">
      <c r="A600" s="22"/>
      <c r="B600" s="18"/>
      <c r="C600" s="22"/>
      <c r="D600" s="18"/>
    </row>
    <row r="601" spans="1:4" ht="13.5">
      <c r="A601" s="22"/>
      <c r="B601" s="18"/>
      <c r="C601" s="22"/>
      <c r="D601" s="18"/>
    </row>
    <row r="602" spans="1:4" ht="13.5">
      <c r="A602" s="22"/>
      <c r="B602" s="18"/>
      <c r="C602" s="22"/>
      <c r="D602" s="18"/>
    </row>
    <row r="603" spans="1:4" ht="13.5">
      <c r="A603" s="22"/>
      <c r="B603" s="18"/>
      <c r="C603" s="22"/>
      <c r="D603" s="18"/>
    </row>
    <row r="604" spans="1:4" ht="13.5">
      <c r="A604" s="22"/>
      <c r="B604" s="18"/>
      <c r="C604" s="22"/>
      <c r="D604" s="18"/>
    </row>
    <row r="605" spans="1:4" ht="13.5">
      <c r="A605" s="22"/>
      <c r="B605" s="18"/>
      <c r="C605" s="22"/>
      <c r="D605" s="18"/>
    </row>
    <row r="606" spans="1:4" ht="13.5">
      <c r="A606" s="22"/>
      <c r="B606" s="18"/>
      <c r="C606" s="22"/>
      <c r="D606" s="18"/>
    </row>
    <row r="607" spans="1:4" ht="13.5">
      <c r="A607" s="22"/>
      <c r="B607" s="18"/>
      <c r="C607" s="22"/>
      <c r="D607" s="18"/>
    </row>
    <row r="608" spans="1:4" ht="13.5">
      <c r="A608" s="22"/>
      <c r="B608" s="18"/>
      <c r="C608" s="22"/>
      <c r="D608" s="18"/>
    </row>
    <row r="609" spans="1:4" ht="13.5">
      <c r="A609" s="22"/>
      <c r="B609" s="18"/>
      <c r="C609" s="22"/>
      <c r="D609" s="18"/>
    </row>
    <row r="610" spans="1:4" ht="13.5">
      <c r="A610" s="22"/>
      <c r="B610" s="18"/>
      <c r="C610" s="22"/>
      <c r="D610" s="18"/>
    </row>
    <row r="611" spans="1:4" ht="13.5">
      <c r="A611" s="22"/>
      <c r="B611" s="18"/>
      <c r="C611" s="22"/>
      <c r="D611" s="18"/>
    </row>
    <row r="612" spans="1:4" ht="13.5">
      <c r="A612" s="22"/>
      <c r="B612" s="18"/>
      <c r="C612" s="22"/>
      <c r="D612" s="18"/>
    </row>
    <row r="613" spans="1:4" ht="13.5">
      <c r="A613" s="22"/>
      <c r="B613" s="18"/>
      <c r="C613" s="22"/>
      <c r="D613" s="18"/>
    </row>
    <row r="614" spans="1:4" ht="13.5">
      <c r="A614" s="22"/>
      <c r="B614" s="18"/>
      <c r="C614" s="22"/>
      <c r="D614" s="18"/>
    </row>
    <row r="615" spans="1:4" ht="13.5">
      <c r="A615" s="22"/>
      <c r="B615" s="18"/>
      <c r="C615" s="22"/>
      <c r="D615" s="18"/>
    </row>
    <row r="616" spans="1:4" ht="13.5">
      <c r="A616" s="22"/>
      <c r="B616" s="18"/>
      <c r="C616" s="22"/>
      <c r="D616" s="18"/>
    </row>
    <row r="617" spans="1:4" ht="13.5">
      <c r="A617" s="22"/>
      <c r="B617" s="18"/>
      <c r="C617" s="22"/>
      <c r="D617" s="18"/>
    </row>
    <row r="618" spans="1:4" ht="13.5">
      <c r="A618" s="22"/>
      <c r="B618" s="18"/>
      <c r="C618" s="22"/>
      <c r="D618" s="18"/>
    </row>
    <row r="619" spans="1:4" ht="13.5">
      <c r="A619" s="22"/>
      <c r="B619" s="18"/>
      <c r="C619" s="22"/>
      <c r="D619" s="18"/>
    </row>
    <row r="620" spans="1:4" ht="13.5">
      <c r="A620" s="22"/>
      <c r="B620" s="18"/>
      <c r="C620" s="22"/>
      <c r="D620" s="18"/>
    </row>
    <row r="621" spans="1:4" ht="13.5">
      <c r="A621" s="22"/>
      <c r="B621" s="18"/>
      <c r="C621" s="22"/>
      <c r="D621" s="18"/>
    </row>
    <row r="622" spans="1:4" ht="13.5">
      <c r="A622" s="22"/>
      <c r="B622" s="18"/>
      <c r="C622" s="22"/>
      <c r="D622" s="18"/>
    </row>
    <row r="623" spans="1:4" ht="13.5">
      <c r="A623" s="22"/>
      <c r="B623" s="18"/>
      <c r="C623" s="22"/>
      <c r="D623" s="18"/>
    </row>
    <row r="624" spans="1:4" ht="13.5">
      <c r="A624" s="22"/>
      <c r="B624" s="18"/>
      <c r="C624" s="22"/>
      <c r="D624" s="18"/>
    </row>
    <row r="625" spans="1:4" ht="13.5">
      <c r="A625" s="22"/>
      <c r="B625" s="18"/>
      <c r="C625" s="22"/>
      <c r="D625" s="18"/>
    </row>
    <row r="626" spans="1:4" ht="13.5">
      <c r="A626" s="22"/>
      <c r="B626" s="18"/>
      <c r="C626" s="22"/>
      <c r="D626" s="18"/>
    </row>
    <row r="627" spans="1:4" ht="13.5">
      <c r="A627" s="22"/>
      <c r="B627" s="18"/>
      <c r="C627" s="22"/>
      <c r="D627" s="18"/>
    </row>
    <row r="628" spans="1:4" ht="13.5">
      <c r="A628" s="22"/>
      <c r="B628" s="18"/>
      <c r="C628" s="22"/>
      <c r="D628" s="18"/>
    </row>
    <row r="629" spans="1:4" ht="13.5">
      <c r="A629" s="22"/>
      <c r="B629" s="18"/>
      <c r="C629" s="22"/>
      <c r="D629" s="18"/>
    </row>
    <row r="630" spans="1:4" ht="13.5">
      <c r="A630" s="22"/>
      <c r="B630" s="18"/>
      <c r="C630" s="22"/>
      <c r="D630" s="18"/>
    </row>
    <row r="631" spans="1:4" ht="13.5">
      <c r="A631" s="22"/>
      <c r="B631" s="18"/>
      <c r="C631" s="22"/>
      <c r="D631" s="18"/>
    </row>
    <row r="632" spans="1:4" ht="13.5">
      <c r="A632" s="22"/>
      <c r="B632" s="18"/>
      <c r="C632" s="22"/>
      <c r="D632" s="18"/>
    </row>
    <row r="633" spans="1:4" ht="13.5">
      <c r="A633" s="22"/>
      <c r="B633" s="18"/>
      <c r="C633" s="22"/>
      <c r="D633" s="18"/>
    </row>
    <row r="634" spans="1:4" ht="13.5">
      <c r="A634" s="22"/>
      <c r="B634" s="18"/>
      <c r="C634" s="22"/>
      <c r="D634" s="18"/>
    </row>
    <row r="635" spans="1:4" ht="13.5">
      <c r="A635" s="22"/>
      <c r="B635" s="18"/>
      <c r="C635" s="22"/>
      <c r="D635" s="18"/>
    </row>
    <row r="636" spans="1:4" ht="13.5">
      <c r="A636" s="22"/>
      <c r="B636" s="18"/>
      <c r="C636" s="22"/>
      <c r="D636" s="18"/>
    </row>
    <row r="637" spans="1:4" ht="13.5">
      <c r="A637" s="22"/>
      <c r="B637" s="18"/>
      <c r="C637" s="22"/>
      <c r="D637" s="18"/>
    </row>
    <row r="638" spans="1:4" ht="13.5">
      <c r="A638" s="22"/>
      <c r="B638" s="18"/>
      <c r="C638" s="22"/>
      <c r="D638" s="18"/>
    </row>
    <row r="639" spans="1:4" ht="13.5">
      <c r="A639" s="22"/>
      <c r="B639" s="18"/>
      <c r="C639" s="22"/>
      <c r="D639" s="18"/>
    </row>
    <row r="640" spans="1:4" ht="13.5">
      <c r="A640" s="22"/>
      <c r="B640" s="18"/>
      <c r="C640" s="22"/>
      <c r="D640" s="18"/>
    </row>
    <row r="641" spans="1:4" ht="13.5">
      <c r="A641" s="22"/>
      <c r="B641" s="18"/>
      <c r="C641" s="22"/>
      <c r="D641" s="18"/>
    </row>
    <row r="642" spans="1:4" ht="13.5">
      <c r="A642" s="22"/>
      <c r="B642" s="18"/>
      <c r="C642" s="22"/>
      <c r="D642" s="18"/>
    </row>
    <row r="643" spans="1:4" ht="13.5">
      <c r="A643" s="22"/>
      <c r="B643" s="18"/>
      <c r="C643" s="22"/>
      <c r="D643" s="18"/>
    </row>
    <row r="644" spans="1:4" ht="13.5">
      <c r="A644" s="22"/>
      <c r="B644" s="18"/>
      <c r="C644" s="22"/>
      <c r="D644" s="18"/>
    </row>
    <row r="645" spans="1:4" ht="13.5">
      <c r="A645" s="22"/>
      <c r="B645" s="18"/>
      <c r="C645" s="22"/>
      <c r="D645" s="18"/>
    </row>
    <row r="646" spans="1:4" ht="13.5">
      <c r="A646" s="22"/>
      <c r="B646" s="18"/>
      <c r="C646" s="22"/>
      <c r="D646" s="18"/>
    </row>
    <row r="647" spans="1:4" ht="13.5">
      <c r="A647" s="22"/>
      <c r="B647" s="18"/>
      <c r="C647" s="22"/>
      <c r="D647" s="18"/>
    </row>
    <row r="648" spans="1:4" ht="13.5">
      <c r="A648" s="22"/>
      <c r="B648" s="18"/>
      <c r="C648" s="22"/>
      <c r="D648" s="18"/>
    </row>
    <row r="649" spans="1:4" ht="13.5">
      <c r="A649" s="22"/>
      <c r="B649" s="18"/>
      <c r="C649" s="22"/>
      <c r="D649" s="18"/>
    </row>
    <row r="650" spans="1:4" ht="13.5">
      <c r="A650" s="22"/>
      <c r="B650" s="18"/>
      <c r="C650" s="22"/>
      <c r="D650" s="18"/>
    </row>
    <row r="651" spans="1:4" ht="13.5">
      <c r="A651" s="22"/>
      <c r="B651" s="18"/>
      <c r="C651" s="22"/>
      <c r="D651" s="18"/>
    </row>
    <row r="652" spans="1:4" ht="13.5">
      <c r="A652" s="22"/>
      <c r="B652" s="18"/>
      <c r="C652" s="22"/>
      <c r="D652" s="18"/>
    </row>
    <row r="653" spans="1:4" ht="13.5">
      <c r="A653" s="22"/>
      <c r="B653" s="18"/>
      <c r="C653" s="22"/>
      <c r="D653" s="18"/>
    </row>
    <row r="654" spans="1:4" ht="13.5">
      <c r="A654" s="22"/>
      <c r="B654" s="18"/>
      <c r="C654" s="22"/>
      <c r="D654" s="18"/>
    </row>
    <row r="655" spans="1:4" ht="13.5">
      <c r="A655" s="22"/>
      <c r="B655" s="18"/>
      <c r="C655" s="22"/>
      <c r="D655" s="18"/>
    </row>
    <row r="656" spans="1:4" ht="13.5">
      <c r="A656" s="22"/>
      <c r="B656" s="18"/>
      <c r="C656" s="22"/>
      <c r="D656" s="18"/>
    </row>
    <row r="657" spans="1:4" ht="13.5">
      <c r="A657" s="22"/>
      <c r="B657" s="18"/>
      <c r="C657" s="22"/>
      <c r="D657" s="18"/>
    </row>
    <row r="658" spans="1:4" ht="13.5">
      <c r="A658" s="22"/>
      <c r="B658" s="18"/>
      <c r="C658" s="22"/>
      <c r="D658" s="18"/>
    </row>
    <row r="659" spans="1:4" ht="13.5">
      <c r="A659" s="22"/>
      <c r="B659" s="18"/>
      <c r="C659" s="22"/>
      <c r="D659" s="18"/>
    </row>
    <row r="660" spans="1:4" ht="13.5">
      <c r="A660" s="22"/>
      <c r="B660" s="18"/>
      <c r="C660" s="22"/>
      <c r="D660" s="18"/>
    </row>
    <row r="661" spans="1:4" ht="13.5">
      <c r="A661" s="22"/>
      <c r="B661" s="18"/>
      <c r="C661" s="22"/>
      <c r="D661" s="18"/>
    </row>
    <row r="662" spans="1:4" ht="13.5">
      <c r="A662" s="22"/>
      <c r="B662" s="18"/>
      <c r="C662" s="22"/>
      <c r="D662" s="18"/>
    </row>
    <row r="663" spans="1:4" ht="13.5">
      <c r="A663" s="22"/>
      <c r="B663" s="18"/>
      <c r="C663" s="22"/>
      <c r="D663" s="18"/>
    </row>
    <row r="664" spans="1:4" ht="13.5">
      <c r="A664" s="22"/>
      <c r="B664" s="18"/>
      <c r="C664" s="22"/>
      <c r="D664" s="18"/>
    </row>
    <row r="665" spans="1:4" ht="13.5">
      <c r="A665" s="22"/>
      <c r="B665" s="18"/>
      <c r="C665" s="22"/>
      <c r="D665" s="18"/>
    </row>
    <row r="666" spans="1:4" ht="13.5">
      <c r="A666" s="22"/>
      <c r="B666" s="18"/>
      <c r="C666" s="22"/>
      <c r="D666" s="18"/>
    </row>
    <row r="667" spans="1:4" ht="13.5">
      <c r="A667" s="22"/>
      <c r="B667" s="18"/>
      <c r="C667" s="22"/>
      <c r="D667" s="18"/>
    </row>
    <row r="668" spans="1:4" ht="13.5">
      <c r="A668" s="22"/>
      <c r="B668" s="18"/>
      <c r="C668" s="22"/>
      <c r="D668" s="18"/>
    </row>
    <row r="669" spans="1:4" ht="13.5">
      <c r="A669" s="22"/>
      <c r="B669" s="18"/>
      <c r="C669" s="22"/>
      <c r="D669" s="18"/>
    </row>
    <row r="670" spans="1:4" ht="13.5">
      <c r="A670" s="22"/>
      <c r="B670" s="18"/>
      <c r="C670" s="22"/>
      <c r="D670" s="18"/>
    </row>
    <row r="671" spans="1:4" ht="13.5">
      <c r="A671" s="22"/>
      <c r="B671" s="18"/>
      <c r="C671" s="22"/>
      <c r="D671" s="18"/>
    </row>
    <row r="672" spans="1:4" ht="13.5">
      <c r="A672" s="22"/>
      <c r="B672" s="18"/>
      <c r="C672" s="22"/>
      <c r="D672" s="18"/>
    </row>
    <row r="673" spans="1:4" ht="13.5">
      <c r="A673" s="22"/>
      <c r="B673" s="18"/>
      <c r="C673" s="22"/>
      <c r="D673" s="18"/>
    </row>
    <row r="674" spans="1:4" ht="13.5">
      <c r="A674" s="22"/>
      <c r="B674" s="18"/>
      <c r="C674" s="22"/>
      <c r="D674" s="18"/>
    </row>
    <row r="675" spans="1:4" ht="13.5">
      <c r="A675" s="22"/>
      <c r="B675" s="18"/>
      <c r="C675" s="22"/>
      <c r="D675" s="18"/>
    </row>
    <row r="676" spans="1:4" ht="13.5">
      <c r="A676" s="22"/>
      <c r="B676" s="18"/>
      <c r="C676" s="22"/>
      <c r="D676" s="18"/>
    </row>
    <row r="677" spans="1:4" ht="13.5">
      <c r="A677" s="22"/>
      <c r="B677" s="18"/>
      <c r="C677" s="22"/>
      <c r="D677" s="18"/>
    </row>
    <row r="678" spans="1:4" ht="13.5">
      <c r="A678" s="22"/>
      <c r="B678" s="18"/>
      <c r="C678" s="22"/>
      <c r="D678" s="18"/>
    </row>
    <row r="679" spans="1:4" ht="13.5">
      <c r="A679" s="22"/>
      <c r="B679" s="18"/>
      <c r="C679" s="22"/>
      <c r="D679" s="18"/>
    </row>
    <row r="680" spans="1:4" ht="13.5">
      <c r="A680" s="22"/>
      <c r="B680" s="18"/>
      <c r="C680" s="22"/>
      <c r="D680" s="18"/>
    </row>
    <row r="681" spans="1:4" ht="13.5">
      <c r="A681" s="22"/>
      <c r="B681" s="18"/>
      <c r="C681" s="22"/>
      <c r="D681" s="18"/>
    </row>
    <row r="682" spans="1:4" ht="13.5">
      <c r="A682" s="22"/>
      <c r="B682" s="18"/>
      <c r="C682" s="22"/>
      <c r="D682" s="18"/>
    </row>
    <row r="683" spans="1:4" ht="13.5">
      <c r="A683" s="22"/>
      <c r="B683" s="18"/>
      <c r="C683" s="22"/>
      <c r="D683" s="18"/>
    </row>
    <row r="684" spans="1:4" ht="13.5">
      <c r="A684" s="22"/>
      <c r="B684" s="18"/>
      <c r="C684" s="22"/>
      <c r="D684" s="18"/>
    </row>
    <row r="685" spans="1:4" ht="13.5">
      <c r="A685" s="22"/>
      <c r="B685" s="18"/>
      <c r="C685" s="22"/>
      <c r="D685" s="18"/>
    </row>
    <row r="686" spans="1:4" ht="13.5">
      <c r="A686" s="22"/>
      <c r="B686" s="18"/>
      <c r="C686" s="22"/>
      <c r="D686" s="18"/>
    </row>
    <row r="687" spans="1:4" ht="13.5">
      <c r="A687" s="22"/>
      <c r="B687" s="18"/>
      <c r="C687" s="22"/>
      <c r="D687" s="18"/>
    </row>
    <row r="688" spans="1:4" ht="13.5">
      <c r="A688" s="22"/>
      <c r="B688" s="18"/>
      <c r="C688" s="22"/>
      <c r="D688" s="18"/>
    </row>
    <row r="689" spans="1:4" ht="13.5">
      <c r="A689" s="22"/>
      <c r="B689" s="18"/>
      <c r="C689" s="22"/>
      <c r="D689" s="18"/>
    </row>
    <row r="690" spans="1:4" ht="13.5">
      <c r="A690" s="22"/>
      <c r="B690" s="18"/>
      <c r="C690" s="22"/>
      <c r="D690" s="18"/>
    </row>
    <row r="691" spans="1:4" ht="13.5">
      <c r="A691" s="22"/>
      <c r="B691" s="18"/>
      <c r="C691" s="22"/>
      <c r="D691" s="18"/>
    </row>
    <row r="692" spans="1:4" ht="13.5">
      <c r="A692" s="22"/>
      <c r="B692" s="18"/>
      <c r="C692" s="22"/>
      <c r="D692" s="18"/>
    </row>
    <row r="693" spans="1:4" ht="13.5">
      <c r="A693" s="22"/>
      <c r="B693" s="18"/>
      <c r="C693" s="22"/>
      <c r="D693" s="18"/>
    </row>
    <row r="694" spans="1:4" ht="13.5">
      <c r="A694" s="22"/>
      <c r="B694" s="18"/>
      <c r="C694" s="22"/>
      <c r="D694" s="18"/>
    </row>
    <row r="695" spans="1:4" ht="13.5">
      <c r="A695" s="22"/>
      <c r="B695" s="18"/>
      <c r="C695" s="22"/>
      <c r="D695" s="18"/>
    </row>
    <row r="696" spans="1:4" ht="13.5">
      <c r="A696" s="22"/>
      <c r="B696" s="18"/>
      <c r="C696" s="22"/>
      <c r="D696" s="18"/>
    </row>
    <row r="697" spans="1:4" ht="13.5">
      <c r="A697" s="22"/>
      <c r="B697" s="18"/>
      <c r="C697" s="22"/>
      <c r="D697" s="18"/>
    </row>
    <row r="698" spans="1:4" ht="13.5">
      <c r="A698" s="22"/>
      <c r="B698" s="18"/>
      <c r="C698" s="22"/>
      <c r="D698" s="18"/>
    </row>
    <row r="699" spans="1:4" ht="13.5">
      <c r="A699" s="22"/>
      <c r="B699" s="18"/>
      <c r="C699" s="22"/>
      <c r="D699" s="18"/>
    </row>
    <row r="700" spans="1:4" ht="13.5">
      <c r="A700" s="22"/>
      <c r="B700" s="18"/>
      <c r="C700" s="22"/>
      <c r="D700" s="18"/>
    </row>
    <row r="701" spans="1:4" ht="13.5">
      <c r="A701" s="22"/>
      <c r="B701" s="18"/>
      <c r="C701" s="22"/>
      <c r="D701" s="18"/>
    </row>
    <row r="702" spans="1:4" ht="13.5">
      <c r="A702" s="22"/>
      <c r="B702" s="18"/>
      <c r="C702" s="22"/>
      <c r="D702" s="18"/>
    </row>
    <row r="703" spans="1:4" ht="13.5">
      <c r="A703" s="22"/>
      <c r="B703" s="18"/>
      <c r="C703" s="22"/>
      <c r="D703" s="18"/>
    </row>
    <row r="704" spans="1:4" ht="13.5">
      <c r="A704" s="22"/>
      <c r="B704" s="18"/>
      <c r="C704" s="22"/>
      <c r="D704" s="18"/>
    </row>
    <row r="705" spans="1:4" ht="13.5">
      <c r="A705" s="22"/>
      <c r="B705" s="18"/>
      <c r="C705" s="22"/>
      <c r="D705" s="18"/>
    </row>
    <row r="706" spans="1:4" ht="13.5">
      <c r="A706" s="22"/>
      <c r="B706" s="18"/>
      <c r="C706" s="22"/>
      <c r="D706" s="18"/>
    </row>
    <row r="707" spans="1:4" ht="13.5">
      <c r="A707" s="22"/>
      <c r="B707" s="18"/>
      <c r="C707" s="22"/>
      <c r="D707" s="18"/>
    </row>
    <row r="708" spans="1:4" ht="13.5">
      <c r="A708" s="22"/>
      <c r="B708" s="18"/>
      <c r="C708" s="22"/>
      <c r="D708" s="18"/>
    </row>
    <row r="709" spans="1:4" ht="13.5">
      <c r="A709" s="22"/>
      <c r="B709" s="18"/>
      <c r="C709" s="22"/>
      <c r="D709" s="18"/>
    </row>
    <row r="710" spans="1:4" ht="13.5">
      <c r="A710" s="22"/>
      <c r="B710" s="18"/>
      <c r="C710" s="22"/>
      <c r="D710" s="18"/>
    </row>
    <row r="711" spans="1:4" ht="13.5">
      <c r="A711" s="22"/>
      <c r="B711" s="18"/>
      <c r="C711" s="22"/>
      <c r="D711" s="18"/>
    </row>
    <row r="712" spans="1:4" ht="13.5">
      <c r="A712" s="22"/>
      <c r="B712" s="18"/>
      <c r="C712" s="22"/>
      <c r="D712" s="18"/>
    </row>
    <row r="713" spans="1:4" ht="13.5">
      <c r="A713" s="22"/>
      <c r="B713" s="18"/>
      <c r="C713" s="22"/>
      <c r="D713" s="18"/>
    </row>
    <row r="714" spans="1:4" ht="13.5">
      <c r="A714" s="22"/>
      <c r="B714" s="18"/>
      <c r="C714" s="22"/>
      <c r="D714" s="18"/>
    </row>
    <row r="715" spans="1:4" ht="13.5">
      <c r="A715" s="22"/>
      <c r="B715" s="18"/>
      <c r="C715" s="22"/>
      <c r="D715" s="18"/>
    </row>
    <row r="716" spans="1:4" ht="13.5">
      <c r="A716" s="22"/>
      <c r="B716" s="18"/>
      <c r="C716" s="22"/>
      <c r="D716" s="18"/>
    </row>
    <row r="717" spans="1:4" ht="13.5">
      <c r="A717" s="22"/>
      <c r="B717" s="18"/>
      <c r="C717" s="22"/>
      <c r="D717" s="18"/>
    </row>
    <row r="718" spans="1:4" ht="13.5">
      <c r="A718" s="22"/>
      <c r="B718" s="18"/>
      <c r="C718" s="22"/>
      <c r="D718" s="18"/>
    </row>
    <row r="719" spans="1:4" ht="13.5">
      <c r="A719" s="22"/>
      <c r="B719" s="18"/>
      <c r="C719" s="22"/>
      <c r="D719" s="18"/>
    </row>
    <row r="720" spans="1:4" ht="13.5">
      <c r="A720" s="22"/>
      <c r="B720" s="18"/>
      <c r="C720" s="22"/>
      <c r="D720" s="18"/>
    </row>
    <row r="721" spans="1:4" ht="13.5">
      <c r="A721" s="22"/>
      <c r="B721" s="18"/>
      <c r="C721" s="22"/>
      <c r="D721" s="18"/>
    </row>
    <row r="722" spans="1:4" ht="13.5">
      <c r="A722" s="22"/>
      <c r="B722" s="18"/>
      <c r="C722" s="22"/>
      <c r="D722" s="18"/>
    </row>
    <row r="723" spans="1:4" ht="13.5">
      <c r="A723" s="22"/>
      <c r="B723" s="18"/>
      <c r="C723" s="22"/>
      <c r="D723" s="18"/>
    </row>
    <row r="724" spans="1:4" ht="13.5">
      <c r="A724" s="22"/>
      <c r="B724" s="18"/>
      <c r="C724" s="22"/>
      <c r="D724" s="18"/>
    </row>
    <row r="725" spans="1:4" ht="13.5">
      <c r="A725" s="22"/>
      <c r="B725" s="18"/>
      <c r="C725" s="22"/>
      <c r="D725" s="18"/>
    </row>
    <row r="726" spans="1:4" ht="13.5">
      <c r="A726" s="22"/>
      <c r="B726" s="18"/>
      <c r="C726" s="22"/>
      <c r="D726" s="18"/>
    </row>
    <row r="727" spans="1:4" ht="13.5">
      <c r="A727" s="22"/>
      <c r="B727" s="18"/>
      <c r="C727" s="22"/>
      <c r="D727" s="18"/>
    </row>
    <row r="728" spans="1:4" ht="13.5">
      <c r="A728" s="22"/>
      <c r="B728" s="18"/>
      <c r="C728" s="22"/>
      <c r="D728" s="18"/>
    </row>
    <row r="729" spans="1:4" ht="13.5">
      <c r="A729" s="22"/>
      <c r="B729" s="18"/>
      <c r="C729" s="22"/>
      <c r="D729" s="18"/>
    </row>
    <row r="730" spans="1:4" ht="13.5">
      <c r="A730" s="22"/>
      <c r="B730" s="18"/>
      <c r="C730" s="22"/>
      <c r="D730" s="18"/>
    </row>
    <row r="731" spans="1:4" ht="13.5">
      <c r="A731" s="22"/>
      <c r="B731" s="18"/>
      <c r="C731" s="22"/>
      <c r="D731" s="18"/>
    </row>
    <row r="732" spans="1:4" ht="13.5">
      <c r="A732" s="22"/>
      <c r="B732" s="18"/>
      <c r="C732" s="22"/>
      <c r="D732" s="18"/>
    </row>
    <row r="733" spans="1:4" ht="13.5">
      <c r="A733" s="22"/>
      <c r="B733" s="18"/>
      <c r="C733" s="22"/>
      <c r="D733" s="18"/>
    </row>
    <row r="734" spans="1:4" ht="13.5">
      <c r="A734" s="22"/>
      <c r="B734" s="18"/>
      <c r="C734" s="22"/>
      <c r="D734" s="18"/>
    </row>
    <row r="735" spans="1:4" ht="13.5">
      <c r="A735" s="22"/>
      <c r="B735" s="18"/>
      <c r="C735" s="22"/>
      <c r="D735" s="18"/>
    </row>
    <row r="736" spans="1:4" ht="13.5">
      <c r="A736" s="22"/>
      <c r="B736" s="18"/>
      <c r="C736" s="22"/>
      <c r="D736" s="18"/>
    </row>
    <row r="737" spans="1:4" ht="13.5">
      <c r="A737" s="22"/>
      <c r="B737" s="18"/>
      <c r="C737" s="22"/>
      <c r="D737" s="18"/>
    </row>
    <row r="738" spans="1:4" ht="13.5">
      <c r="A738" s="22"/>
      <c r="B738" s="18"/>
      <c r="C738" s="22"/>
      <c r="D738" s="18"/>
    </row>
    <row r="739" spans="1:4" ht="13.5">
      <c r="A739" s="22"/>
      <c r="B739" s="18"/>
      <c r="C739" s="22"/>
      <c r="D739" s="18"/>
    </row>
    <row r="740" spans="1:4" ht="13.5">
      <c r="A740" s="22"/>
      <c r="B740" s="18"/>
      <c r="C740" s="22"/>
      <c r="D740" s="18"/>
    </row>
    <row r="741" spans="1:4" ht="13.5">
      <c r="A741" s="22"/>
      <c r="B741" s="18"/>
      <c r="C741" s="22"/>
      <c r="D741" s="18"/>
    </row>
    <row r="742" spans="1:4" ht="13.5">
      <c r="A742" s="22"/>
      <c r="B742" s="18"/>
      <c r="C742" s="22"/>
      <c r="D742" s="18"/>
    </row>
    <row r="743" spans="1:4" ht="13.5">
      <c r="A743" s="22"/>
      <c r="B743" s="18"/>
      <c r="C743" s="22"/>
      <c r="D743" s="18"/>
    </row>
    <row r="744" spans="1:4" ht="13.5">
      <c r="A744" s="22"/>
      <c r="B744" s="18"/>
      <c r="C744" s="22"/>
      <c r="D744" s="18"/>
    </row>
    <row r="745" spans="1:4" ht="13.5">
      <c r="A745" s="22"/>
      <c r="B745" s="18"/>
      <c r="C745" s="22"/>
      <c r="D745" s="18"/>
    </row>
    <row r="746" spans="1:4" ht="13.5">
      <c r="A746" s="22"/>
      <c r="B746" s="18"/>
      <c r="C746" s="22"/>
      <c r="D746" s="18"/>
    </row>
    <row r="747" spans="1:4" ht="13.5">
      <c r="A747" s="22"/>
      <c r="B747" s="18"/>
      <c r="C747" s="22"/>
      <c r="D747" s="18"/>
    </row>
    <row r="748" spans="1:4" ht="13.5">
      <c r="A748" s="22"/>
      <c r="B748" s="18"/>
      <c r="C748" s="22"/>
      <c r="D748" s="18"/>
    </row>
    <row r="749" spans="1:4" ht="13.5">
      <c r="A749" s="22"/>
      <c r="B749" s="18"/>
      <c r="C749" s="22"/>
      <c r="D749" s="18"/>
    </row>
    <row r="750" spans="1:4" ht="13.5">
      <c r="A750" s="22"/>
      <c r="B750" s="18"/>
      <c r="C750" s="22"/>
      <c r="D750" s="18"/>
    </row>
    <row r="751" spans="1:4" ht="13.5">
      <c r="A751" s="22"/>
      <c r="B751" s="18"/>
      <c r="C751" s="22"/>
      <c r="D751" s="18"/>
    </row>
    <row r="752" spans="1:4" ht="13.5">
      <c r="A752" s="22"/>
      <c r="B752" s="18"/>
      <c r="C752" s="22"/>
      <c r="D752" s="18"/>
    </row>
    <row r="753" spans="1:4" ht="13.5">
      <c r="A753" s="22"/>
      <c r="B753" s="18"/>
      <c r="C753" s="22"/>
      <c r="D753" s="18"/>
    </row>
    <row r="754" spans="1:4" ht="13.5">
      <c r="A754" s="22"/>
      <c r="B754" s="18"/>
      <c r="C754" s="22"/>
      <c r="D754" s="18"/>
    </row>
    <row r="755" spans="1:4" ht="13.5">
      <c r="A755" s="22"/>
      <c r="B755" s="18"/>
      <c r="C755" s="22"/>
      <c r="D755" s="18"/>
    </row>
    <row r="756" spans="1:4" ht="13.5">
      <c r="A756" s="22"/>
      <c r="B756" s="18"/>
      <c r="C756" s="22"/>
      <c r="D756" s="18"/>
    </row>
    <row r="757" spans="1:4" ht="13.5">
      <c r="A757" s="22"/>
      <c r="B757" s="18"/>
      <c r="C757" s="22"/>
      <c r="D757" s="18"/>
    </row>
    <row r="758" spans="1:4" ht="13.5">
      <c r="A758" s="22"/>
      <c r="B758" s="18"/>
      <c r="C758" s="22"/>
      <c r="D758" s="18"/>
    </row>
    <row r="759" spans="1:4" ht="13.5">
      <c r="A759" s="22"/>
      <c r="B759" s="18"/>
      <c r="C759" s="22"/>
      <c r="D759" s="18"/>
    </row>
    <row r="760" spans="1:4" ht="13.5">
      <c r="A760" s="22"/>
      <c r="B760" s="18"/>
      <c r="C760" s="22"/>
      <c r="D760" s="18"/>
    </row>
    <row r="761" spans="1:4" ht="13.5">
      <c r="A761" s="22"/>
      <c r="B761" s="18"/>
      <c r="C761" s="22"/>
      <c r="D761" s="18"/>
    </row>
    <row r="762" spans="1:4" ht="13.5">
      <c r="A762" s="22"/>
      <c r="B762" s="18"/>
      <c r="C762" s="22"/>
      <c r="D762" s="18"/>
    </row>
    <row r="763" spans="1:4" ht="13.5">
      <c r="A763" s="22"/>
      <c r="B763" s="18"/>
      <c r="C763" s="22"/>
      <c r="D763" s="18"/>
    </row>
    <row r="764" spans="1:4" ht="13.5">
      <c r="A764" s="22"/>
      <c r="B764" s="18"/>
      <c r="C764" s="22"/>
      <c r="D764" s="18"/>
    </row>
    <row r="765" spans="1:4" ht="13.5">
      <c r="A765" s="22"/>
      <c r="B765" s="18"/>
      <c r="C765" s="22"/>
      <c r="D765" s="18"/>
    </row>
    <row r="766" spans="1:4" ht="13.5">
      <c r="A766" s="22"/>
      <c r="B766" s="18"/>
      <c r="C766" s="22"/>
      <c r="D766" s="18"/>
    </row>
    <row r="767" spans="1:4" ht="13.5">
      <c r="A767" s="22"/>
      <c r="B767" s="18"/>
      <c r="C767" s="22"/>
      <c r="D767" s="18"/>
    </row>
    <row r="768" spans="1:4" ht="13.5">
      <c r="A768" s="22"/>
      <c r="B768" s="18"/>
      <c r="C768" s="22"/>
      <c r="D768" s="18"/>
    </row>
    <row r="769" spans="1:4" ht="13.5">
      <c r="A769" s="22"/>
      <c r="B769" s="18"/>
      <c r="C769" s="22"/>
      <c r="D769" s="18"/>
    </row>
    <row r="770" spans="1:4" ht="13.5">
      <c r="A770" s="22"/>
      <c r="B770" s="18"/>
      <c r="C770" s="22"/>
      <c r="D770" s="18"/>
    </row>
    <row r="771" spans="1:4" ht="13.5">
      <c r="A771" s="22"/>
      <c r="B771" s="18"/>
      <c r="C771" s="22"/>
      <c r="D771" s="18"/>
    </row>
    <row r="772" spans="1:4" ht="13.5">
      <c r="A772" s="22"/>
      <c r="B772" s="18"/>
      <c r="C772" s="22"/>
      <c r="D772" s="18"/>
    </row>
    <row r="773" spans="1:4" ht="13.5">
      <c r="A773" s="22"/>
      <c r="B773" s="18"/>
      <c r="C773" s="22"/>
      <c r="D773" s="18"/>
    </row>
    <row r="774" spans="1:4" ht="13.5">
      <c r="A774" s="22"/>
      <c r="B774" s="18"/>
      <c r="C774" s="22"/>
      <c r="D774" s="18"/>
    </row>
    <row r="775" spans="1:4" ht="13.5">
      <c r="A775" s="22"/>
      <c r="B775" s="18"/>
      <c r="C775" s="22"/>
      <c r="D775" s="18"/>
    </row>
    <row r="776" spans="1:4" ht="13.5">
      <c r="A776" s="22"/>
      <c r="B776" s="18"/>
      <c r="C776" s="22"/>
      <c r="D776" s="18"/>
    </row>
    <row r="777" spans="1:4" ht="13.5">
      <c r="A777" s="22"/>
      <c r="B777" s="18"/>
      <c r="C777" s="22"/>
      <c r="D777" s="18"/>
    </row>
    <row r="778" spans="1:4" ht="13.5">
      <c r="A778" s="22"/>
      <c r="B778" s="18"/>
      <c r="C778" s="22"/>
      <c r="D778" s="18"/>
    </row>
    <row r="779" spans="1:4" ht="13.5">
      <c r="A779" s="22"/>
      <c r="B779" s="18"/>
      <c r="C779" s="22"/>
      <c r="D779" s="18"/>
    </row>
    <row r="780" spans="1:4" ht="13.5">
      <c r="A780" s="22"/>
      <c r="B780" s="18"/>
      <c r="C780" s="22"/>
      <c r="D780" s="18"/>
    </row>
    <row r="781" spans="1:4" ht="13.5">
      <c r="A781" s="22"/>
      <c r="B781" s="18"/>
      <c r="C781" s="22"/>
      <c r="D781" s="18"/>
    </row>
    <row r="782" spans="1:4" ht="13.5">
      <c r="A782" s="22"/>
      <c r="B782" s="18"/>
      <c r="C782" s="22"/>
      <c r="D782" s="18"/>
    </row>
    <row r="783" spans="1:4" ht="13.5">
      <c r="A783" s="22"/>
      <c r="B783" s="18"/>
      <c r="C783" s="22"/>
      <c r="D783" s="18"/>
    </row>
    <row r="784" spans="1:4" ht="13.5">
      <c r="A784" s="22"/>
      <c r="B784" s="18"/>
      <c r="C784" s="22"/>
      <c r="D784" s="18"/>
    </row>
    <row r="785" spans="1:4" ht="13.5">
      <c r="A785" s="22"/>
      <c r="B785" s="18"/>
      <c r="C785" s="22"/>
      <c r="D785" s="18"/>
    </row>
    <row r="786" spans="1:4" ht="13.5">
      <c r="A786" s="22"/>
      <c r="B786" s="18"/>
      <c r="C786" s="22"/>
      <c r="D786" s="18"/>
    </row>
    <row r="787" spans="1:4" ht="13.5">
      <c r="A787" s="22"/>
      <c r="B787" s="18"/>
      <c r="C787" s="22"/>
      <c r="D787" s="18"/>
    </row>
    <row r="788" spans="1:4" ht="13.5">
      <c r="A788" s="22"/>
      <c r="B788" s="18"/>
      <c r="C788" s="22"/>
      <c r="D788" s="18"/>
    </row>
    <row r="789" spans="1:4" ht="13.5">
      <c r="A789" s="22"/>
      <c r="B789" s="18"/>
      <c r="C789" s="22"/>
      <c r="D789" s="18"/>
    </row>
    <row r="790" spans="1:4" ht="13.5">
      <c r="A790" s="22"/>
      <c r="B790" s="18"/>
      <c r="C790" s="22"/>
      <c r="D790" s="18"/>
    </row>
    <row r="791" spans="1:4" ht="13.5">
      <c r="A791" s="22"/>
      <c r="B791" s="18"/>
      <c r="C791" s="22"/>
      <c r="D791" s="18"/>
    </row>
    <row r="792" spans="1:4" ht="13.5">
      <c r="A792" s="22"/>
      <c r="B792" s="18"/>
      <c r="C792" s="22"/>
      <c r="D792" s="18"/>
    </row>
    <row r="793" spans="1:4" ht="13.5">
      <c r="A793" s="22"/>
      <c r="B793" s="18"/>
      <c r="C793" s="22"/>
      <c r="D793" s="18"/>
    </row>
    <row r="794" spans="1:4" ht="13.5">
      <c r="A794" s="22"/>
      <c r="B794" s="18"/>
      <c r="C794" s="22"/>
      <c r="D794" s="18"/>
    </row>
    <row r="795" spans="1:4" ht="13.5">
      <c r="A795" s="22"/>
      <c r="B795" s="18"/>
      <c r="C795" s="22"/>
      <c r="D795" s="18"/>
    </row>
    <row r="796" spans="1:4" ht="13.5">
      <c r="A796" s="22"/>
      <c r="B796" s="18"/>
      <c r="C796" s="22"/>
      <c r="D796" s="18"/>
    </row>
    <row r="797" spans="1:4" ht="13.5">
      <c r="A797" s="22"/>
      <c r="B797" s="18"/>
      <c r="C797" s="22"/>
      <c r="D797" s="18"/>
    </row>
    <row r="798" spans="1:4" ht="13.5">
      <c r="A798" s="22"/>
      <c r="B798" s="18"/>
      <c r="C798" s="22"/>
      <c r="D798" s="18"/>
    </row>
    <row r="799" spans="1:4" ht="13.5">
      <c r="A799" s="22"/>
      <c r="B799" s="18"/>
      <c r="C799" s="22"/>
      <c r="D799" s="18"/>
    </row>
    <row r="800" spans="1:4" ht="13.5">
      <c r="A800" s="22"/>
      <c r="B800" s="18"/>
      <c r="C800" s="22"/>
      <c r="D800" s="18"/>
    </row>
    <row r="801" spans="1:4" ht="13.5">
      <c r="A801" s="22"/>
      <c r="B801" s="18"/>
      <c r="C801" s="22"/>
      <c r="D801" s="18"/>
    </row>
    <row r="802" spans="1:4" ht="13.5">
      <c r="A802" s="22"/>
      <c r="B802" s="18"/>
      <c r="C802" s="22"/>
      <c r="D802" s="18"/>
    </row>
    <row r="803" spans="1:4" ht="13.5">
      <c r="A803" s="22"/>
      <c r="B803" s="18"/>
      <c r="C803" s="22"/>
      <c r="D803" s="18"/>
    </row>
    <row r="804" spans="1:4" ht="13.5">
      <c r="A804" s="22"/>
      <c r="B804" s="18"/>
      <c r="C804" s="22"/>
      <c r="D804" s="18"/>
    </row>
    <row r="805" spans="1:4" ht="13.5">
      <c r="A805" s="22"/>
      <c r="B805" s="18"/>
      <c r="C805" s="22"/>
      <c r="D805" s="18"/>
    </row>
    <row r="806" spans="1:4" ht="13.5">
      <c r="A806" s="22"/>
      <c r="B806" s="18"/>
      <c r="C806" s="22"/>
      <c r="D806" s="18"/>
    </row>
    <row r="807" spans="1:4" ht="13.5">
      <c r="A807" s="22"/>
      <c r="B807" s="18"/>
      <c r="C807" s="22"/>
      <c r="D807" s="18"/>
    </row>
    <row r="808" spans="1:4" ht="13.5">
      <c r="A808" s="22"/>
      <c r="B808" s="18"/>
      <c r="C808" s="22"/>
      <c r="D808" s="18"/>
    </row>
    <row r="809" spans="1:4" ht="13.5">
      <c r="A809" s="22"/>
      <c r="B809" s="18"/>
      <c r="C809" s="22"/>
      <c r="D809" s="18"/>
    </row>
    <row r="810" spans="1:4" ht="13.5">
      <c r="A810" s="22"/>
      <c r="B810" s="18"/>
      <c r="C810" s="22"/>
      <c r="D810" s="18"/>
    </row>
    <row r="811" spans="1:4" ht="13.5">
      <c r="A811" s="22"/>
      <c r="B811" s="18"/>
      <c r="C811" s="22"/>
      <c r="D811" s="18"/>
    </row>
    <row r="812" spans="1:4" ht="13.5">
      <c r="A812" s="22"/>
      <c r="B812" s="18"/>
      <c r="C812" s="22"/>
      <c r="D812" s="18"/>
    </row>
    <row r="813" spans="1:4" ht="13.5">
      <c r="A813" s="22"/>
      <c r="B813" s="18"/>
      <c r="C813" s="22"/>
      <c r="D813" s="18"/>
    </row>
    <row r="814" spans="1:4" ht="13.5">
      <c r="A814" s="22"/>
      <c r="B814" s="18"/>
      <c r="C814" s="22"/>
      <c r="D814" s="18"/>
    </row>
    <row r="815" spans="1:4" ht="13.5">
      <c r="A815" s="22"/>
      <c r="B815" s="18"/>
      <c r="C815" s="22"/>
      <c r="D815" s="18"/>
    </row>
    <row r="816" spans="1:4" ht="13.5">
      <c r="A816" s="22"/>
      <c r="B816" s="18"/>
      <c r="C816" s="22"/>
      <c r="D816" s="18"/>
    </row>
    <row r="817" spans="1:4" ht="13.5">
      <c r="A817" s="22"/>
      <c r="B817" s="18"/>
      <c r="C817" s="22"/>
      <c r="D817" s="18"/>
    </row>
    <row r="818" spans="1:4" ht="13.5">
      <c r="A818" s="22"/>
      <c r="B818" s="18"/>
      <c r="C818" s="22"/>
      <c r="D818" s="18"/>
    </row>
    <row r="819" spans="1:4" ht="13.5">
      <c r="A819" s="22"/>
      <c r="B819" s="18"/>
      <c r="C819" s="22"/>
      <c r="D819" s="18"/>
    </row>
    <row r="820" spans="1:4" ht="13.5">
      <c r="A820" s="22"/>
      <c r="B820" s="18"/>
      <c r="C820" s="22"/>
      <c r="D820" s="18"/>
    </row>
    <row r="821" spans="1:4" ht="13.5">
      <c r="A821" s="22"/>
      <c r="B821" s="18"/>
      <c r="C821" s="22"/>
      <c r="D821" s="18"/>
    </row>
    <row r="822" spans="1:4" ht="13.5">
      <c r="A822" s="22"/>
      <c r="B822" s="18"/>
      <c r="C822" s="22"/>
      <c r="D822" s="18"/>
    </row>
    <row r="823" spans="1:4" ht="13.5">
      <c r="A823" s="22"/>
      <c r="B823" s="18"/>
      <c r="C823" s="22"/>
      <c r="D823" s="18"/>
    </row>
    <row r="824" spans="1:4" ht="13.5">
      <c r="A824" s="22"/>
      <c r="B824" s="18"/>
      <c r="C824" s="22"/>
      <c r="D824" s="18"/>
    </row>
    <row r="825" spans="1:4" ht="13.5">
      <c r="A825" s="22"/>
      <c r="B825" s="18"/>
      <c r="C825" s="22"/>
      <c r="D825" s="18"/>
    </row>
    <row r="826" spans="1:4" ht="13.5">
      <c r="A826" s="22"/>
      <c r="B826" s="18"/>
      <c r="C826" s="22"/>
      <c r="D826" s="18"/>
    </row>
    <row r="827" spans="1:4" ht="13.5">
      <c r="A827" s="22"/>
      <c r="B827" s="18"/>
      <c r="C827" s="22"/>
      <c r="D827" s="18"/>
    </row>
    <row r="828" spans="1:4" ht="13.5">
      <c r="A828" s="22"/>
      <c r="B828" s="18"/>
      <c r="C828" s="22"/>
      <c r="D828" s="18"/>
    </row>
    <row r="829" spans="1:4" ht="13.5">
      <c r="A829" s="22"/>
      <c r="B829" s="18"/>
      <c r="C829" s="22"/>
      <c r="D829" s="18"/>
    </row>
    <row r="830" spans="1:4" ht="13.5">
      <c r="A830" s="22"/>
      <c r="B830" s="18"/>
      <c r="C830" s="22"/>
      <c r="D830" s="18"/>
    </row>
    <row r="831" spans="1:4" ht="13.5">
      <c r="A831" s="22"/>
      <c r="B831" s="18"/>
      <c r="C831" s="22"/>
      <c r="D831" s="18"/>
    </row>
    <row r="832" spans="1:4" ht="13.5">
      <c r="A832" s="22"/>
      <c r="B832" s="18"/>
      <c r="C832" s="22"/>
      <c r="D832" s="18"/>
    </row>
    <row r="833" spans="1:4" ht="13.5">
      <c r="A833" s="22"/>
      <c r="B833" s="18"/>
      <c r="C833" s="22"/>
      <c r="D833" s="18"/>
    </row>
    <row r="834" spans="1:4" ht="13.5">
      <c r="A834" s="22"/>
      <c r="B834" s="18"/>
      <c r="C834" s="22"/>
      <c r="D834" s="18"/>
    </row>
    <row r="835" spans="1:4" ht="13.5">
      <c r="A835" s="22"/>
      <c r="B835" s="18"/>
      <c r="C835" s="22"/>
      <c r="D835" s="18"/>
    </row>
    <row r="836" spans="1:4" ht="13.5">
      <c r="A836" s="22"/>
      <c r="B836" s="18"/>
      <c r="C836" s="22"/>
      <c r="D836" s="18"/>
    </row>
    <row r="837" spans="1:4" ht="13.5">
      <c r="A837" s="22"/>
      <c r="B837" s="18"/>
      <c r="C837" s="22"/>
      <c r="D837" s="18"/>
    </row>
    <row r="838" spans="1:4" ht="13.5">
      <c r="A838" s="22"/>
      <c r="B838" s="18"/>
      <c r="C838" s="22"/>
      <c r="D838" s="18"/>
    </row>
    <row r="839" spans="1:4" ht="13.5">
      <c r="A839" s="22"/>
      <c r="B839" s="18"/>
      <c r="C839" s="22"/>
      <c r="D839" s="18"/>
    </row>
    <row r="840" spans="1:4" ht="13.5">
      <c r="A840" s="22"/>
      <c r="B840" s="18"/>
      <c r="C840" s="22"/>
      <c r="D840" s="18"/>
    </row>
    <row r="841" spans="1:4" ht="13.5">
      <c r="A841" s="22"/>
      <c r="B841" s="18"/>
      <c r="C841" s="22"/>
      <c r="D841" s="18"/>
    </row>
    <row r="842" spans="1:4" ht="13.5">
      <c r="A842" s="22"/>
      <c r="B842" s="18"/>
      <c r="C842" s="22"/>
      <c r="D842" s="18"/>
    </row>
    <row r="843" spans="1:4" ht="13.5">
      <c r="A843" s="22"/>
      <c r="B843" s="18"/>
      <c r="C843" s="22"/>
      <c r="D843" s="18"/>
    </row>
    <row r="844" spans="1:4" ht="13.5">
      <c r="A844" s="22"/>
      <c r="B844" s="18"/>
      <c r="C844" s="22"/>
      <c r="D844" s="18"/>
    </row>
    <row r="845" spans="1:4" ht="13.5">
      <c r="A845" s="22"/>
      <c r="B845" s="18"/>
      <c r="C845" s="22"/>
      <c r="D845" s="18"/>
    </row>
    <row r="846" spans="1:4" ht="13.5">
      <c r="A846" s="22"/>
      <c r="B846" s="18"/>
      <c r="C846" s="22"/>
      <c r="D846" s="18"/>
    </row>
    <row r="847" spans="1:4" ht="13.5">
      <c r="A847" s="22"/>
      <c r="B847" s="18"/>
      <c r="C847" s="22"/>
      <c r="D847" s="18"/>
    </row>
    <row r="848" spans="1:4" ht="13.5">
      <c r="A848" s="22"/>
      <c r="B848" s="18"/>
      <c r="C848" s="22"/>
      <c r="D848" s="18"/>
    </row>
    <row r="849" spans="1:4" ht="13.5">
      <c r="A849" s="22"/>
      <c r="B849" s="18"/>
      <c r="C849" s="22"/>
      <c r="D849" s="18"/>
    </row>
    <row r="850" spans="1:4" ht="13.5">
      <c r="A850" s="22"/>
      <c r="B850" s="18"/>
      <c r="C850" s="22"/>
      <c r="D850" s="18"/>
    </row>
    <row r="851" spans="1:4" ht="13.5">
      <c r="A851" s="22"/>
      <c r="B851" s="18"/>
      <c r="C851" s="22"/>
      <c r="D851" s="18"/>
    </row>
    <row r="852" spans="1:4" ht="13.5">
      <c r="A852" s="22"/>
      <c r="B852" s="18"/>
      <c r="C852" s="22"/>
      <c r="D852" s="18"/>
    </row>
    <row r="853" spans="1:4" ht="13.5">
      <c r="A853" s="22"/>
      <c r="B853" s="18"/>
      <c r="C853" s="22"/>
      <c r="D853" s="18"/>
    </row>
    <row r="854" spans="1:4" ht="13.5">
      <c r="A854" s="22"/>
      <c r="B854" s="18"/>
      <c r="C854" s="22"/>
      <c r="D854" s="18"/>
    </row>
    <row r="855" spans="1:4" ht="13.5">
      <c r="A855" s="22"/>
      <c r="B855" s="18"/>
      <c r="C855" s="22"/>
      <c r="D855" s="18"/>
    </row>
    <row r="856" spans="1:4" ht="13.5">
      <c r="A856" s="22"/>
      <c r="B856" s="18"/>
      <c r="C856" s="22"/>
      <c r="D856" s="18"/>
    </row>
    <row r="857" spans="1:4" ht="13.5">
      <c r="A857" s="22"/>
      <c r="B857" s="18"/>
      <c r="C857" s="22"/>
      <c r="D857" s="18"/>
    </row>
    <row r="858" spans="1:4" ht="13.5">
      <c r="A858" s="22"/>
      <c r="B858" s="18"/>
      <c r="C858" s="22"/>
      <c r="D858" s="18"/>
    </row>
    <row r="859" spans="1:4" ht="13.5">
      <c r="A859" s="22"/>
      <c r="B859" s="18"/>
      <c r="C859" s="22"/>
      <c r="D859" s="18"/>
    </row>
    <row r="860" spans="1:4" ht="13.5">
      <c r="A860" s="22"/>
      <c r="B860" s="18"/>
      <c r="C860" s="22"/>
      <c r="D860" s="18"/>
    </row>
    <row r="861" spans="1:4" ht="13.5">
      <c r="A861" s="22"/>
      <c r="B861" s="18"/>
      <c r="C861" s="22"/>
      <c r="D861" s="18"/>
    </row>
    <row r="862" spans="1:4" ht="13.5">
      <c r="A862" s="22"/>
      <c r="B862" s="18"/>
      <c r="C862" s="22"/>
      <c r="D862" s="18"/>
    </row>
    <row r="863" spans="1:4" ht="13.5">
      <c r="A863" s="22"/>
      <c r="B863" s="18"/>
      <c r="C863" s="22"/>
      <c r="D863" s="18"/>
    </row>
    <row r="864" spans="1:4" ht="13.5">
      <c r="A864" s="22"/>
      <c r="B864" s="18"/>
      <c r="C864" s="22"/>
      <c r="D864" s="18"/>
    </row>
    <row r="865" spans="1:4" ht="13.5">
      <c r="A865" s="22"/>
      <c r="B865" s="18"/>
      <c r="C865" s="22"/>
      <c r="D865" s="18"/>
    </row>
    <row r="866" spans="1:4" ht="13.5">
      <c r="A866" s="22"/>
      <c r="B866" s="18"/>
      <c r="C866" s="22"/>
      <c r="D866" s="18"/>
    </row>
    <row r="867" spans="1:4" ht="13.5">
      <c r="A867" s="22"/>
      <c r="B867" s="18"/>
      <c r="C867" s="22"/>
      <c r="D867" s="18"/>
    </row>
    <row r="868" spans="1:4" ht="13.5">
      <c r="A868" s="22"/>
      <c r="B868" s="18"/>
      <c r="C868" s="22"/>
      <c r="D868" s="18"/>
    </row>
    <row r="869" spans="1:4" ht="13.5">
      <c r="A869" s="22"/>
      <c r="B869" s="18"/>
      <c r="C869" s="22"/>
      <c r="D869" s="18"/>
    </row>
    <row r="870" spans="1:4" ht="13.5">
      <c r="A870" s="22"/>
      <c r="B870" s="18"/>
      <c r="C870" s="22"/>
      <c r="D870" s="18"/>
    </row>
    <row r="871" spans="1:4" ht="13.5">
      <c r="A871" s="22"/>
      <c r="B871" s="18"/>
      <c r="C871" s="22"/>
      <c r="D871" s="18"/>
    </row>
    <row r="872" spans="1:4" ht="13.5">
      <c r="A872" s="22"/>
      <c r="B872" s="18"/>
      <c r="C872" s="22"/>
      <c r="D872" s="18"/>
    </row>
    <row r="873" spans="1:4" ht="13.5">
      <c r="A873" s="22"/>
      <c r="B873" s="18"/>
      <c r="C873" s="22"/>
      <c r="D873" s="18"/>
    </row>
    <row r="874" spans="1:4" ht="13.5">
      <c r="A874" s="22"/>
      <c r="B874" s="18"/>
      <c r="C874" s="22"/>
      <c r="D874" s="18"/>
    </row>
    <row r="875" spans="1:4" ht="13.5">
      <c r="A875" s="22"/>
      <c r="B875" s="18"/>
      <c r="C875" s="22"/>
      <c r="D875" s="18"/>
    </row>
    <row r="876" spans="1:4" ht="13.5">
      <c r="A876" s="22"/>
      <c r="B876" s="18"/>
      <c r="C876" s="22"/>
      <c r="D876" s="18"/>
    </row>
    <row r="877" spans="1:4" ht="13.5">
      <c r="A877" s="22"/>
      <c r="B877" s="18"/>
      <c r="C877" s="22"/>
      <c r="D877" s="18"/>
    </row>
    <row r="878" spans="1:4" ht="13.5">
      <c r="A878" s="22"/>
      <c r="B878" s="18"/>
      <c r="C878" s="22"/>
      <c r="D878" s="18"/>
    </row>
    <row r="879" spans="1:4" ht="13.5">
      <c r="A879" s="22"/>
      <c r="B879" s="18"/>
      <c r="C879" s="22"/>
      <c r="D879" s="18"/>
    </row>
    <row r="880" spans="1:4" ht="13.5">
      <c r="A880" s="22"/>
      <c r="B880" s="18"/>
      <c r="C880" s="22"/>
      <c r="D880" s="18"/>
    </row>
    <row r="881" spans="1:4" ht="13.5">
      <c r="A881" s="22"/>
      <c r="B881" s="18"/>
      <c r="C881" s="22"/>
      <c r="D881" s="18"/>
    </row>
    <row r="882" spans="1:4" ht="13.5">
      <c r="A882" s="22"/>
      <c r="B882" s="18"/>
      <c r="C882" s="22"/>
      <c r="D882" s="18"/>
    </row>
    <row r="883" spans="1:4" ht="13.5">
      <c r="A883" s="22"/>
      <c r="B883" s="18"/>
      <c r="C883" s="22"/>
      <c r="D883" s="18"/>
    </row>
    <row r="884" spans="1:4" ht="13.5">
      <c r="A884" s="22"/>
      <c r="B884" s="18"/>
      <c r="C884" s="22"/>
      <c r="D884" s="18"/>
    </row>
    <row r="885" spans="1:4" ht="13.5">
      <c r="A885" s="22"/>
      <c r="B885" s="18"/>
      <c r="C885" s="22"/>
      <c r="D885" s="18"/>
    </row>
    <row r="886" spans="1:4" ht="13.5">
      <c r="A886" s="22"/>
      <c r="B886" s="18"/>
      <c r="C886" s="22"/>
      <c r="D886" s="18"/>
    </row>
    <row r="887" spans="1:4" ht="13.5">
      <c r="A887" s="22"/>
      <c r="B887" s="18"/>
      <c r="C887" s="22"/>
      <c r="D887" s="18"/>
    </row>
    <row r="888" spans="1:4" ht="13.5">
      <c r="A888" s="22"/>
      <c r="B888" s="18"/>
      <c r="C888" s="22"/>
      <c r="D888" s="18"/>
    </row>
    <row r="889" spans="1:4" ht="13.5">
      <c r="A889" s="22"/>
      <c r="B889" s="18"/>
      <c r="C889" s="22"/>
      <c r="D889" s="18"/>
    </row>
    <row r="890" spans="1:4" ht="13.5">
      <c r="A890" s="22"/>
      <c r="B890" s="18"/>
      <c r="C890" s="22"/>
      <c r="D890" s="18"/>
    </row>
    <row r="891" spans="1:4" ht="13.5">
      <c r="A891" s="22"/>
      <c r="B891" s="18"/>
      <c r="C891" s="22"/>
      <c r="D891" s="18"/>
    </row>
    <row r="892" spans="1:4" ht="13.5">
      <c r="A892" s="22"/>
      <c r="B892" s="18"/>
      <c r="C892" s="22"/>
      <c r="D892" s="18"/>
    </row>
    <row r="893" spans="1:4" ht="13.5">
      <c r="A893" s="22"/>
      <c r="B893" s="18"/>
      <c r="C893" s="22"/>
      <c r="D893" s="18"/>
    </row>
    <row r="894" spans="1:4" ht="13.5">
      <c r="A894" s="22"/>
      <c r="B894" s="18"/>
      <c r="C894" s="22"/>
      <c r="D894" s="18"/>
    </row>
    <row r="895" spans="1:4" ht="13.5">
      <c r="A895" s="22"/>
      <c r="B895" s="18"/>
      <c r="C895" s="22"/>
      <c r="D895" s="18"/>
    </row>
    <row r="896" spans="1:4" ht="13.5">
      <c r="A896" s="22"/>
      <c r="B896" s="18"/>
      <c r="C896" s="22"/>
      <c r="D896" s="18"/>
    </row>
    <row r="897" spans="1:4" ht="13.5">
      <c r="A897" s="22"/>
      <c r="B897" s="18"/>
      <c r="C897" s="22"/>
      <c r="D897" s="18"/>
    </row>
    <row r="898" spans="1:4" ht="13.5">
      <c r="A898" s="22"/>
      <c r="B898" s="18"/>
      <c r="C898" s="22"/>
      <c r="D898" s="18"/>
    </row>
    <row r="899" spans="1:4" ht="13.5">
      <c r="A899" s="22"/>
      <c r="B899" s="18"/>
      <c r="C899" s="22"/>
      <c r="D899" s="18"/>
    </row>
    <row r="900" spans="1:4" ht="13.5">
      <c r="A900" s="22"/>
      <c r="B900" s="18"/>
      <c r="C900" s="22"/>
      <c r="D900" s="18"/>
    </row>
    <row r="901" spans="1:4" ht="13.5">
      <c r="A901" s="22"/>
      <c r="B901" s="18"/>
      <c r="C901" s="22"/>
      <c r="D901" s="18"/>
    </row>
    <row r="902" spans="1:4" ht="13.5">
      <c r="A902" s="22"/>
      <c r="B902" s="18"/>
      <c r="C902" s="22"/>
      <c r="D902" s="18"/>
    </row>
    <row r="903" spans="1:4" ht="13.5">
      <c r="A903" s="22"/>
      <c r="B903" s="18"/>
      <c r="C903" s="22"/>
      <c r="D903" s="18"/>
    </row>
    <row r="904" spans="1:4" ht="13.5">
      <c r="A904" s="22"/>
      <c r="B904" s="18"/>
      <c r="C904" s="22"/>
      <c r="D904" s="18"/>
    </row>
    <row r="905" spans="1:4" ht="13.5">
      <c r="A905" s="22"/>
      <c r="B905" s="18"/>
      <c r="C905" s="22"/>
      <c r="D905" s="18"/>
    </row>
    <row r="906" spans="1:4" ht="13.5">
      <c r="A906" s="22"/>
      <c r="B906" s="18"/>
      <c r="C906" s="22"/>
      <c r="D906" s="18"/>
    </row>
    <row r="907" spans="1:4" ht="13.5">
      <c r="A907" s="22"/>
      <c r="B907" s="18"/>
      <c r="C907" s="22"/>
      <c r="D907" s="18"/>
    </row>
    <row r="908" spans="1:4" ht="13.5">
      <c r="A908" s="22"/>
      <c r="B908" s="18"/>
      <c r="C908" s="22"/>
      <c r="D908" s="18"/>
    </row>
    <row r="909" spans="1:4" ht="13.5">
      <c r="A909" s="22"/>
      <c r="B909" s="18"/>
      <c r="C909" s="22"/>
      <c r="D909" s="18"/>
    </row>
    <row r="910" spans="1:4" ht="13.5">
      <c r="A910" s="22"/>
      <c r="B910" s="18"/>
      <c r="C910" s="22"/>
      <c r="D910" s="18"/>
    </row>
    <row r="911" spans="1:4" ht="13.5">
      <c r="A911" s="22"/>
      <c r="B911" s="18"/>
      <c r="C911" s="22"/>
      <c r="D911" s="18"/>
    </row>
    <row r="912" spans="1:4" ht="13.5">
      <c r="A912" s="22"/>
      <c r="B912" s="18"/>
      <c r="C912" s="22"/>
      <c r="D912" s="18"/>
    </row>
    <row r="913" spans="1:4" ht="13.5">
      <c r="A913" s="22"/>
      <c r="B913" s="18"/>
      <c r="C913" s="22"/>
      <c r="D913" s="18"/>
    </row>
    <row r="914" spans="1:4" ht="13.5">
      <c r="A914" s="22"/>
      <c r="B914" s="18"/>
      <c r="C914" s="22"/>
      <c r="D914" s="18"/>
    </row>
    <row r="915" spans="1:4" ht="13.5">
      <c r="A915" s="22"/>
      <c r="B915" s="18"/>
      <c r="C915" s="22"/>
      <c r="D915" s="18"/>
    </row>
    <row r="916" spans="1:4" ht="13.5">
      <c r="A916" s="22"/>
      <c r="B916" s="18"/>
      <c r="C916" s="22"/>
      <c r="D916" s="18"/>
    </row>
    <row r="917" spans="1:4" ht="13.5">
      <c r="A917" s="22"/>
      <c r="B917" s="18"/>
      <c r="C917" s="22"/>
      <c r="D917" s="18"/>
    </row>
    <row r="918" spans="1:4" ht="13.5">
      <c r="A918" s="22"/>
      <c r="B918" s="18"/>
      <c r="C918" s="22"/>
      <c r="D918" s="18"/>
    </row>
    <row r="919" spans="1:4" ht="13.5">
      <c r="A919" s="22"/>
      <c r="B919" s="18"/>
      <c r="C919" s="22"/>
      <c r="D919" s="18"/>
    </row>
    <row r="920" spans="1:4" ht="13.5">
      <c r="A920" s="22"/>
      <c r="B920" s="18"/>
      <c r="C920" s="22"/>
      <c r="D920" s="18"/>
    </row>
    <row r="921" spans="1:4" ht="13.5">
      <c r="A921" s="22"/>
      <c r="B921" s="18"/>
      <c r="C921" s="22"/>
      <c r="D921" s="18"/>
    </row>
    <row r="922" spans="1:4" ht="13.5">
      <c r="A922" s="22"/>
      <c r="B922" s="18"/>
      <c r="C922" s="22"/>
      <c r="D922" s="18"/>
    </row>
    <row r="923" spans="1:4" ht="13.5">
      <c r="A923" s="22"/>
      <c r="B923" s="18"/>
      <c r="C923" s="22"/>
      <c r="D923" s="18"/>
    </row>
    <row r="924" spans="1:4" ht="13.5">
      <c r="A924" s="22"/>
      <c r="B924" s="18"/>
      <c r="C924" s="22"/>
      <c r="D924" s="18"/>
    </row>
    <row r="925" spans="1:4" ht="13.5">
      <c r="A925" s="22"/>
      <c r="B925" s="18"/>
      <c r="C925" s="22"/>
      <c r="D925" s="18"/>
    </row>
    <row r="926" spans="1:4" ht="13.5">
      <c r="A926" s="22"/>
      <c r="B926" s="18"/>
      <c r="C926" s="22"/>
      <c r="D926" s="18"/>
    </row>
    <row r="927" spans="1:4" ht="13.5">
      <c r="A927" s="22"/>
      <c r="B927" s="18"/>
      <c r="C927" s="22"/>
      <c r="D927" s="18"/>
    </row>
    <row r="928" spans="1:4" ht="13.5">
      <c r="A928" s="22"/>
      <c r="B928" s="18"/>
      <c r="C928" s="22"/>
      <c r="D928" s="18"/>
    </row>
    <row r="929" spans="1:4" ht="13.5">
      <c r="A929" s="22"/>
      <c r="B929" s="18"/>
      <c r="C929" s="22"/>
      <c r="D929" s="18"/>
    </row>
    <row r="930" spans="1:4" ht="13.5">
      <c r="A930" s="22"/>
      <c r="B930" s="18"/>
      <c r="C930" s="22"/>
      <c r="D930" s="18"/>
    </row>
    <row r="931" spans="1:4" ht="13.5">
      <c r="A931" s="22"/>
      <c r="B931" s="18"/>
      <c r="C931" s="22"/>
      <c r="D931" s="18"/>
    </row>
    <row r="932" spans="1:4" ht="13.5">
      <c r="A932" s="22"/>
      <c r="B932" s="18"/>
      <c r="C932" s="22"/>
      <c r="D932" s="18"/>
    </row>
    <row r="933" spans="1:4" ht="13.5">
      <c r="A933" s="22"/>
      <c r="B933" s="18"/>
      <c r="C933" s="22"/>
      <c r="D933" s="18"/>
    </row>
    <row r="934" spans="1:4" ht="13.5">
      <c r="A934" s="22"/>
      <c r="B934" s="18"/>
      <c r="C934" s="22"/>
      <c r="D934" s="18"/>
    </row>
    <row r="935" spans="1:4" ht="13.5">
      <c r="A935" s="22"/>
      <c r="B935" s="18"/>
      <c r="C935" s="22"/>
      <c r="D935" s="18"/>
    </row>
    <row r="936" spans="1:4" ht="13.5">
      <c r="A936" s="22"/>
      <c r="B936" s="18"/>
      <c r="C936" s="22"/>
      <c r="D936" s="18"/>
    </row>
    <row r="937" spans="1:4" ht="13.5">
      <c r="A937" s="22"/>
      <c r="B937" s="18"/>
      <c r="C937" s="22"/>
      <c r="D937" s="18"/>
    </row>
    <row r="938" spans="1:4" ht="13.5">
      <c r="A938" s="22"/>
      <c r="B938" s="18"/>
      <c r="C938" s="22"/>
      <c r="D938" s="18"/>
    </row>
    <row r="939" spans="1:4" ht="13.5">
      <c r="A939" s="22"/>
      <c r="B939" s="18"/>
      <c r="C939" s="22"/>
      <c r="D939" s="18"/>
    </row>
    <row r="940" spans="1:4" ht="13.5">
      <c r="A940" s="22"/>
      <c r="B940" s="18"/>
      <c r="C940" s="22"/>
      <c r="D940" s="18"/>
    </row>
    <row r="941" spans="1:4" ht="13.5">
      <c r="A941" s="22"/>
      <c r="B941" s="18"/>
      <c r="C941" s="22"/>
      <c r="D941" s="18"/>
    </row>
    <row r="942" spans="1:4" ht="13.5">
      <c r="A942" s="22"/>
      <c r="B942" s="18"/>
      <c r="C942" s="22"/>
      <c r="D942" s="18"/>
    </row>
    <row r="943" spans="1:4" ht="13.5">
      <c r="A943" s="22"/>
      <c r="B943" s="18"/>
      <c r="C943" s="22"/>
      <c r="D943" s="18"/>
    </row>
    <row r="944" spans="1:4" ht="13.5">
      <c r="A944" s="22"/>
      <c r="B944" s="18"/>
      <c r="C944" s="22"/>
      <c r="D944" s="18"/>
    </row>
    <row r="945" spans="1:4" ht="13.5">
      <c r="A945" s="22"/>
      <c r="B945" s="18"/>
      <c r="C945" s="22"/>
      <c r="D945" s="18"/>
    </row>
    <row r="946" spans="1:4" ht="13.5">
      <c r="A946" s="22"/>
      <c r="B946" s="18"/>
      <c r="C946" s="22"/>
      <c r="D946" s="18"/>
    </row>
    <row r="947" spans="1:4" ht="13.5">
      <c r="A947" s="22"/>
      <c r="B947" s="18"/>
      <c r="C947" s="22"/>
      <c r="D947" s="18"/>
    </row>
    <row r="948" spans="1:4" ht="13.5">
      <c r="A948" s="22"/>
      <c r="B948" s="18"/>
      <c r="C948" s="22"/>
      <c r="D948" s="18"/>
    </row>
    <row r="949" spans="1:4" ht="13.5">
      <c r="A949" s="22"/>
      <c r="B949" s="18"/>
      <c r="C949" s="22"/>
      <c r="D949" s="18"/>
    </row>
    <row r="950" spans="1:4" ht="13.5">
      <c r="A950" s="22"/>
      <c r="B950" s="18"/>
      <c r="C950" s="22"/>
      <c r="D950" s="18"/>
    </row>
    <row r="951" spans="1:4" ht="13.5">
      <c r="A951" s="22"/>
      <c r="B951" s="18"/>
      <c r="C951" s="22"/>
      <c r="D951" s="18"/>
    </row>
    <row r="952" spans="1:4" ht="13.5">
      <c r="A952" s="22"/>
      <c r="B952" s="18"/>
      <c r="C952" s="22"/>
      <c r="D952" s="18"/>
    </row>
    <row r="953" spans="1:4" ht="13.5">
      <c r="A953" s="22"/>
      <c r="B953" s="18"/>
      <c r="C953" s="22"/>
      <c r="D953" s="18"/>
    </row>
    <row r="954" spans="1:4" ht="13.5">
      <c r="A954" s="22"/>
      <c r="B954" s="18"/>
      <c r="C954" s="22"/>
      <c r="D954" s="18"/>
    </row>
    <row r="955" spans="1:4" ht="13.5">
      <c r="A955" s="22"/>
      <c r="B955" s="18"/>
      <c r="C955" s="22"/>
      <c r="D955" s="18"/>
    </row>
    <row r="956" spans="1:4" ht="13.5">
      <c r="A956" s="22"/>
      <c r="B956" s="18"/>
      <c r="C956" s="22"/>
      <c r="D956" s="18"/>
    </row>
    <row r="957" spans="1:4" ht="13.5">
      <c r="A957" s="22"/>
      <c r="B957" s="18"/>
      <c r="C957" s="22"/>
      <c r="D957" s="18"/>
    </row>
    <row r="958" spans="1:4" ht="13.5">
      <c r="A958" s="22"/>
      <c r="B958" s="18"/>
      <c r="C958" s="22"/>
      <c r="D958" s="18"/>
    </row>
    <row r="959" spans="1:4" ht="13.5">
      <c r="A959" s="22"/>
      <c r="B959" s="18"/>
      <c r="C959" s="22"/>
      <c r="D959" s="18"/>
    </row>
    <row r="960" spans="1:4" ht="13.5">
      <c r="A960" s="22"/>
      <c r="B960" s="18"/>
      <c r="C960" s="22"/>
      <c r="D960" s="18"/>
    </row>
    <row r="961" spans="1:4" ht="13.5">
      <c r="A961" s="22"/>
      <c r="B961" s="18"/>
      <c r="C961" s="22"/>
      <c r="D961" s="18"/>
    </row>
    <row r="962" spans="1:4" ht="13.5">
      <c r="A962" s="22"/>
      <c r="B962" s="18"/>
      <c r="C962" s="22"/>
      <c r="D962" s="18"/>
    </row>
    <row r="963" spans="1:4" ht="13.5">
      <c r="A963" s="22"/>
      <c r="B963" s="18"/>
      <c r="C963" s="22"/>
      <c r="D963" s="18"/>
    </row>
    <row r="964" spans="1:4" ht="13.5">
      <c r="A964" s="22"/>
      <c r="B964" s="18"/>
      <c r="C964" s="22"/>
      <c r="D964" s="18"/>
    </row>
    <row r="965" spans="1:4" ht="13.5">
      <c r="A965" s="22"/>
      <c r="B965" s="18"/>
      <c r="C965" s="22"/>
      <c r="D965" s="18"/>
    </row>
    <row r="966" spans="1:4" ht="13.5">
      <c r="A966" s="22"/>
      <c r="B966" s="18"/>
      <c r="C966" s="22"/>
      <c r="D966" s="18"/>
    </row>
    <row r="967" spans="1:4" ht="13.5">
      <c r="A967" s="22"/>
      <c r="B967" s="18"/>
      <c r="C967" s="22"/>
      <c r="D967" s="18"/>
    </row>
    <row r="968" spans="1:4" ht="13.5">
      <c r="A968" s="22"/>
      <c r="B968" s="18"/>
      <c r="C968" s="22"/>
      <c r="D968" s="18"/>
    </row>
    <row r="969" spans="1:4" ht="13.5">
      <c r="A969" s="22"/>
      <c r="B969" s="18"/>
      <c r="C969" s="22"/>
      <c r="D969" s="18"/>
    </row>
    <row r="970" spans="1:4" ht="13.5">
      <c r="A970" s="22"/>
      <c r="B970" s="18"/>
      <c r="C970" s="22"/>
      <c r="D970" s="18"/>
    </row>
    <row r="971" spans="1:4" ht="13.5">
      <c r="A971" s="22"/>
      <c r="B971" s="18"/>
      <c r="C971" s="22"/>
      <c r="D971" s="18"/>
    </row>
    <row r="972" spans="1:4" ht="13.5">
      <c r="A972" s="22"/>
      <c r="B972" s="18"/>
      <c r="C972" s="22"/>
      <c r="D972" s="18"/>
    </row>
    <row r="973" spans="1:4" ht="13.5">
      <c r="A973" s="22"/>
      <c r="B973" s="18"/>
      <c r="C973" s="22"/>
      <c r="D973" s="18"/>
    </row>
    <row r="974" spans="1:4" ht="13.5">
      <c r="A974" s="22"/>
      <c r="B974" s="18"/>
      <c r="C974" s="22"/>
      <c r="D974" s="18"/>
    </row>
    <row r="975" spans="1:4" ht="13.5">
      <c r="A975" s="22"/>
      <c r="B975" s="18"/>
      <c r="C975" s="22"/>
      <c r="D975" s="18"/>
    </row>
    <row r="976" spans="1:4" ht="13.5">
      <c r="A976" s="22"/>
      <c r="B976" s="18"/>
      <c r="C976" s="22"/>
      <c r="D976" s="18"/>
    </row>
    <row r="977" spans="1:4" ht="13.5">
      <c r="A977" s="22"/>
      <c r="B977" s="18"/>
      <c r="C977" s="22"/>
      <c r="D977" s="18"/>
    </row>
    <row r="978" spans="1:4" ht="13.5">
      <c r="A978" s="22"/>
      <c r="B978" s="18"/>
      <c r="C978" s="22"/>
      <c r="D978" s="18"/>
    </row>
    <row r="979" spans="1:4" ht="13.5">
      <c r="A979" s="22"/>
      <c r="B979" s="18"/>
      <c r="C979" s="22"/>
      <c r="D979" s="18"/>
    </row>
    <row r="980" spans="1:4" ht="13.5">
      <c r="A980" s="22"/>
      <c r="B980" s="18"/>
      <c r="C980" s="22"/>
      <c r="D980" s="18"/>
    </row>
    <row r="981" spans="1:4" ht="13.5">
      <c r="A981" s="22"/>
      <c r="B981" s="18"/>
      <c r="C981" s="22"/>
      <c r="D981" s="18"/>
    </row>
    <row r="982" spans="1:4" ht="13.5">
      <c r="A982" s="22"/>
      <c r="B982" s="18"/>
      <c r="C982" s="22"/>
      <c r="D982" s="18"/>
    </row>
    <row r="983" spans="1:4" ht="13.5">
      <c r="A983" s="22"/>
      <c r="B983" s="18"/>
      <c r="C983" s="22"/>
      <c r="D983" s="18"/>
    </row>
    <row r="984" spans="1:4" ht="13.5">
      <c r="A984" s="22"/>
      <c r="B984" s="18"/>
      <c r="C984" s="22"/>
      <c r="D984" s="18"/>
    </row>
    <row r="985" spans="1:4" ht="13.5">
      <c r="A985" s="22"/>
      <c r="B985" s="18"/>
      <c r="C985" s="22"/>
      <c r="D985" s="18"/>
    </row>
    <row r="986" spans="1:4" ht="13.5">
      <c r="A986" s="22"/>
      <c r="B986" s="18"/>
      <c r="C986" s="22"/>
      <c r="D986" s="18"/>
    </row>
    <row r="987" spans="1:4" ht="13.5">
      <c r="A987" s="22"/>
      <c r="B987" s="18"/>
      <c r="C987" s="22"/>
      <c r="D987" s="18"/>
    </row>
    <row r="988" spans="1:4" ht="13.5">
      <c r="A988" s="22"/>
      <c r="B988" s="18"/>
      <c r="C988" s="22"/>
      <c r="D988" s="18"/>
    </row>
    <row r="989" spans="1:4" ht="13.5">
      <c r="A989" s="22"/>
      <c r="B989" s="18"/>
      <c r="C989" s="22"/>
      <c r="D989" s="18"/>
    </row>
    <row r="990" spans="1:4" ht="13.5">
      <c r="A990" s="22"/>
      <c r="B990" s="18"/>
      <c r="C990" s="22"/>
      <c r="D990" s="18"/>
    </row>
    <row r="991" spans="1:4" ht="13.5">
      <c r="A991" s="22"/>
      <c r="B991" s="18"/>
      <c r="C991" s="22"/>
      <c r="D991" s="18"/>
    </row>
    <row r="992" spans="1:4" ht="13.5">
      <c r="A992" s="22"/>
      <c r="B992" s="18"/>
      <c r="C992" s="22"/>
      <c r="D992" s="18"/>
    </row>
    <row r="993" spans="1:4" ht="13.5">
      <c r="A993" s="22"/>
      <c r="B993" s="18"/>
      <c r="C993" s="22"/>
      <c r="D993" s="18"/>
    </row>
    <row r="994" spans="1:4" ht="13.5">
      <c r="A994" s="22"/>
      <c r="B994" s="18"/>
      <c r="C994" s="22"/>
      <c r="D994" s="18"/>
    </row>
    <row r="995" spans="1:4" ht="13.5">
      <c r="A995" s="22"/>
      <c r="B995" s="18"/>
      <c r="C995" s="22"/>
      <c r="D995" s="18"/>
    </row>
    <row r="996" spans="1:4" ht="13.5">
      <c r="A996" s="22"/>
      <c r="B996" s="18"/>
      <c r="C996" s="22"/>
      <c r="D996" s="18"/>
    </row>
    <row r="997" spans="1:4" ht="13.5">
      <c r="A997" s="22"/>
      <c r="B997" s="18"/>
      <c r="C997" s="22"/>
      <c r="D997" s="18"/>
    </row>
    <row r="998" spans="1:4" ht="13.5">
      <c r="A998" s="22"/>
      <c r="B998" s="18"/>
      <c r="C998" s="22"/>
      <c r="D998" s="18"/>
    </row>
    <row r="999" spans="1:4" ht="13.5">
      <c r="A999" s="22"/>
      <c r="B999" s="18"/>
      <c r="C999" s="22"/>
      <c r="D999" s="18"/>
    </row>
    <row r="1000" spans="1:4" ht="13.5">
      <c r="A1000" s="22"/>
      <c r="B1000" s="18"/>
      <c r="C1000" s="22"/>
      <c r="D1000" s="18"/>
    </row>
    <row r="1001" spans="1:4" ht="13.5">
      <c r="A1001" s="22"/>
      <c r="B1001" s="18"/>
      <c r="C1001" s="22"/>
      <c r="D1001" s="18"/>
    </row>
    <row r="1002" spans="1:4" ht="13.5">
      <c r="A1002" s="22"/>
      <c r="B1002" s="18"/>
      <c r="C1002" s="22"/>
      <c r="D1002" s="18"/>
    </row>
    <row r="1003" spans="1:4" ht="13.5">
      <c r="A1003" s="22"/>
      <c r="B1003" s="18"/>
      <c r="C1003" s="22"/>
      <c r="D1003" s="18"/>
    </row>
    <row r="1004" spans="1:4" ht="13.5">
      <c r="A1004" s="22"/>
      <c r="B1004" s="18"/>
      <c r="C1004" s="22"/>
      <c r="D1004" s="18"/>
    </row>
    <row r="1005" spans="1:4" ht="13.5">
      <c r="A1005" s="22"/>
      <c r="B1005" s="18"/>
      <c r="C1005" s="22"/>
      <c r="D1005" s="18"/>
    </row>
    <row r="1006" spans="1:4" ht="13.5">
      <c r="A1006" s="22"/>
      <c r="B1006" s="18"/>
      <c r="C1006" s="22"/>
      <c r="D1006" s="18"/>
    </row>
    <row r="1007" spans="1:4" ht="13.5">
      <c r="A1007" s="22"/>
      <c r="B1007" s="18"/>
      <c r="C1007" s="22"/>
      <c r="D1007" s="18"/>
    </row>
    <row r="1008" spans="1:4" ht="13.5">
      <c r="A1008" s="22"/>
      <c r="B1008" s="18"/>
      <c r="C1008" s="22"/>
      <c r="D1008" s="18"/>
    </row>
    <row r="1009" spans="1:4" ht="13.5">
      <c r="A1009" s="22"/>
      <c r="B1009" s="18"/>
      <c r="C1009" s="22"/>
      <c r="D1009" s="18"/>
    </row>
    <row r="1010" spans="1:4" ht="13.5">
      <c r="A1010" s="22"/>
      <c r="B1010" s="18"/>
      <c r="C1010" s="22"/>
      <c r="D1010" s="18"/>
    </row>
    <row r="1011" spans="1:4" ht="13.5">
      <c r="A1011" s="22"/>
      <c r="B1011" s="18"/>
      <c r="C1011" s="22"/>
      <c r="D1011" s="18"/>
    </row>
    <row r="1012" spans="1:4" ht="13.5">
      <c r="A1012" s="22"/>
      <c r="B1012" s="18"/>
      <c r="C1012" s="22"/>
      <c r="D1012" s="18"/>
    </row>
    <row r="1013" spans="1:4" ht="13.5">
      <c r="A1013" s="22"/>
      <c r="B1013" s="18"/>
      <c r="C1013" s="22"/>
      <c r="D1013" s="18"/>
    </row>
    <row r="1014" spans="1:4" ht="13.5">
      <c r="A1014" s="22"/>
      <c r="B1014" s="18"/>
      <c r="C1014" s="22"/>
      <c r="D1014" s="18"/>
    </row>
    <row r="1015" spans="1:4" ht="13.5">
      <c r="A1015" s="22"/>
      <c r="B1015" s="18"/>
      <c r="C1015" s="22"/>
      <c r="D1015" s="18"/>
    </row>
    <row r="1016" spans="1:4" ht="13.5">
      <c r="A1016" s="22"/>
      <c r="B1016" s="18"/>
      <c r="C1016" s="22"/>
      <c r="D1016" s="18"/>
    </row>
    <row r="1017" spans="1:4" ht="13.5">
      <c r="A1017" s="22"/>
      <c r="B1017" s="18"/>
      <c r="C1017" s="22"/>
      <c r="D1017" s="18"/>
    </row>
    <row r="1018" spans="1:4" ht="13.5">
      <c r="A1018" s="22"/>
      <c r="B1018" s="18"/>
      <c r="C1018" s="22"/>
      <c r="D1018" s="18"/>
    </row>
    <row r="1019" spans="1:4" ht="13.5">
      <c r="A1019" s="22"/>
      <c r="B1019" s="18"/>
      <c r="C1019" s="22"/>
      <c r="D1019" s="18"/>
    </row>
    <row r="1020" spans="1:4" ht="13.5">
      <c r="A1020" s="22"/>
      <c r="B1020" s="18"/>
      <c r="C1020" s="22"/>
      <c r="D1020" s="18"/>
    </row>
    <row r="1021" spans="1:4" ht="13.5">
      <c r="A1021" s="22"/>
      <c r="B1021" s="18"/>
      <c r="C1021" s="22"/>
      <c r="D1021" s="18"/>
    </row>
    <row r="1022" spans="1:4" ht="13.5">
      <c r="A1022" s="22"/>
      <c r="B1022" s="18"/>
      <c r="C1022" s="22"/>
      <c r="D1022" s="18"/>
    </row>
    <row r="1023" spans="1:4" ht="13.5">
      <c r="A1023" s="22"/>
      <c r="B1023" s="18"/>
      <c r="C1023" s="22"/>
      <c r="D1023" s="18"/>
    </row>
    <row r="1024" spans="1:4" ht="13.5">
      <c r="A1024" s="22"/>
      <c r="B1024" s="18"/>
      <c r="C1024" s="22"/>
      <c r="D1024" s="18"/>
    </row>
    <row r="1025" spans="1:4" ht="13.5">
      <c r="A1025" s="22"/>
      <c r="B1025" s="18"/>
      <c r="C1025" s="22"/>
      <c r="D1025" s="18"/>
    </row>
    <row r="1026" spans="1:4" ht="13.5">
      <c r="A1026" s="22"/>
      <c r="B1026" s="18"/>
      <c r="C1026" s="22"/>
      <c r="D1026" s="18"/>
    </row>
    <row r="1027" spans="1:4" ht="13.5">
      <c r="A1027" s="22"/>
      <c r="B1027" s="18"/>
      <c r="C1027" s="22"/>
      <c r="D1027" s="18"/>
    </row>
    <row r="1028" spans="1:4" ht="13.5">
      <c r="A1028" s="22"/>
      <c r="B1028" s="18"/>
      <c r="C1028" s="22"/>
      <c r="D1028" s="18"/>
    </row>
    <row r="1029" spans="1:4" ht="13.5">
      <c r="A1029" s="22"/>
      <c r="B1029" s="18"/>
      <c r="C1029" s="22"/>
      <c r="D1029" s="18"/>
    </row>
    <row r="1030" spans="1:4" ht="13.5">
      <c r="A1030" s="22"/>
      <c r="B1030" s="18"/>
      <c r="C1030" s="22"/>
      <c r="D1030" s="18"/>
    </row>
    <row r="1031" spans="1:4" ht="13.5">
      <c r="A1031" s="22"/>
      <c r="B1031" s="18"/>
      <c r="C1031" s="22"/>
      <c r="D1031" s="18"/>
    </row>
    <row r="1032" spans="1:4" ht="13.5">
      <c r="A1032" s="22"/>
      <c r="B1032" s="18"/>
      <c r="C1032" s="22"/>
      <c r="D1032" s="18"/>
    </row>
    <row r="1033" spans="1:4" ht="13.5">
      <c r="A1033" s="22"/>
      <c r="B1033" s="18"/>
      <c r="C1033" s="22"/>
      <c r="D1033" s="18"/>
    </row>
    <row r="1034" spans="1:4" ht="13.5">
      <c r="A1034" s="22"/>
      <c r="B1034" s="18"/>
      <c r="C1034" s="22"/>
      <c r="D1034" s="18"/>
    </row>
    <row r="1035" spans="1:4" ht="13.5">
      <c r="A1035" s="22"/>
      <c r="B1035" s="18"/>
      <c r="C1035" s="22"/>
      <c r="D1035" s="18"/>
    </row>
    <row r="1036" spans="1:4" ht="13.5">
      <c r="A1036" s="22"/>
      <c r="B1036" s="18"/>
      <c r="C1036" s="22"/>
      <c r="D1036" s="18"/>
    </row>
    <row r="1037" spans="1:4" ht="13.5">
      <c r="A1037" s="22"/>
      <c r="B1037" s="18"/>
      <c r="C1037" s="22"/>
      <c r="D1037" s="18"/>
    </row>
    <row r="1038" spans="1:4" ht="13.5">
      <c r="A1038" s="22"/>
      <c r="B1038" s="18"/>
      <c r="C1038" s="22"/>
      <c r="D1038" s="18"/>
    </row>
    <row r="1039" spans="1:4" ht="13.5">
      <c r="A1039" s="22"/>
      <c r="B1039" s="18"/>
      <c r="C1039" s="22"/>
      <c r="D1039" s="18"/>
    </row>
    <row r="1040" spans="1:4" ht="13.5">
      <c r="A1040" s="22"/>
      <c r="B1040" s="18"/>
      <c r="C1040" s="22"/>
      <c r="D1040" s="18"/>
    </row>
    <row r="1041" spans="1:4" ht="13.5">
      <c r="A1041" s="22"/>
      <c r="B1041" s="18"/>
      <c r="C1041" s="22"/>
      <c r="D1041" s="18"/>
    </row>
    <row r="1042" spans="1:4" ht="13.5">
      <c r="A1042" s="22"/>
      <c r="B1042" s="18"/>
      <c r="C1042" s="22"/>
      <c r="D1042" s="18"/>
    </row>
    <row r="1043" spans="1:4" ht="13.5">
      <c r="A1043" s="22"/>
      <c r="B1043" s="18"/>
      <c r="C1043" s="22"/>
      <c r="D1043" s="18"/>
    </row>
    <row r="1044" spans="1:4" ht="13.5">
      <c r="A1044" s="22"/>
      <c r="B1044" s="18"/>
      <c r="C1044" s="22"/>
      <c r="D1044" s="18"/>
    </row>
    <row r="1045" spans="1:4" ht="13.5">
      <c r="A1045" s="22"/>
      <c r="B1045" s="18"/>
      <c r="C1045" s="22"/>
      <c r="D1045" s="18"/>
    </row>
    <row r="1046" spans="1:4" ht="13.5">
      <c r="A1046" s="22"/>
      <c r="B1046" s="18"/>
      <c r="C1046" s="22"/>
      <c r="D1046" s="18"/>
    </row>
    <row r="1047" spans="1:4" ht="13.5">
      <c r="A1047" s="22"/>
      <c r="B1047" s="18"/>
      <c r="C1047" s="22"/>
      <c r="D1047" s="18"/>
    </row>
    <row r="1048" spans="1:4" ht="13.5">
      <c r="A1048" s="22"/>
      <c r="B1048" s="18"/>
      <c r="C1048" s="22"/>
      <c r="D1048" s="18"/>
    </row>
    <row r="1049" spans="1:4" ht="13.5">
      <c r="A1049" s="22"/>
      <c r="B1049" s="18"/>
      <c r="C1049" s="22"/>
      <c r="D1049" s="18"/>
    </row>
    <row r="1050" spans="1:4" ht="13.5">
      <c r="A1050" s="22"/>
      <c r="B1050" s="18"/>
      <c r="C1050" s="22"/>
      <c r="D1050" s="18"/>
    </row>
    <row r="1051" spans="1:4" ht="13.5">
      <c r="A1051" s="22"/>
      <c r="B1051" s="18"/>
      <c r="C1051" s="22"/>
      <c r="D1051" s="18"/>
    </row>
    <row r="1052" spans="1:4" ht="13.5">
      <c r="A1052" s="22"/>
      <c r="B1052" s="18"/>
      <c r="C1052" s="22"/>
      <c r="D1052" s="18"/>
    </row>
    <row r="1053" spans="1:4" ht="13.5">
      <c r="A1053" s="22"/>
      <c r="B1053" s="18"/>
      <c r="C1053" s="22"/>
      <c r="D1053" s="18"/>
    </row>
    <row r="1054" spans="1:4" ht="13.5">
      <c r="A1054" s="22"/>
      <c r="B1054" s="18"/>
      <c r="C1054" s="22"/>
      <c r="D1054" s="18"/>
    </row>
    <row r="1055" spans="1:4" ht="13.5">
      <c r="A1055" s="22"/>
      <c r="B1055" s="18"/>
      <c r="C1055" s="22"/>
      <c r="D1055" s="18"/>
    </row>
    <row r="1056" spans="1:4" ht="13.5">
      <c r="A1056" s="22"/>
      <c r="B1056" s="18"/>
      <c r="C1056" s="22"/>
      <c r="D1056" s="18"/>
    </row>
    <row r="1057" spans="1:4" ht="13.5">
      <c r="A1057" s="22"/>
      <c r="B1057" s="18"/>
      <c r="C1057" s="22"/>
      <c r="D1057" s="18"/>
    </row>
    <row r="1058" spans="1:4" ht="13.5">
      <c r="A1058" s="22"/>
      <c r="B1058" s="18"/>
      <c r="C1058" s="22"/>
      <c r="D1058" s="18"/>
    </row>
    <row r="1059" spans="1:4" ht="13.5">
      <c r="A1059" s="22"/>
      <c r="B1059" s="18"/>
      <c r="C1059" s="22"/>
      <c r="D1059" s="18"/>
    </row>
    <row r="1060" spans="1:4" ht="13.5">
      <c r="A1060" s="22"/>
      <c r="B1060" s="18"/>
      <c r="C1060" s="22"/>
      <c r="D1060" s="18"/>
    </row>
    <row r="1061" spans="1:4" ht="13.5">
      <c r="A1061" s="22"/>
      <c r="B1061" s="18"/>
      <c r="C1061" s="22"/>
      <c r="D1061" s="18"/>
    </row>
    <row r="1062" spans="1:4" ht="13.5">
      <c r="A1062" s="22"/>
      <c r="B1062" s="18"/>
      <c r="C1062" s="22"/>
      <c r="D1062" s="18"/>
    </row>
    <row r="1063" spans="1:4" ht="13.5">
      <c r="A1063" s="22"/>
      <c r="B1063" s="18"/>
      <c r="C1063" s="22"/>
      <c r="D1063" s="18"/>
    </row>
    <row r="1064" spans="1:4" ht="13.5">
      <c r="A1064" s="22"/>
      <c r="B1064" s="18"/>
      <c r="C1064" s="22"/>
      <c r="D1064" s="18"/>
    </row>
    <row r="1065" spans="1:4" ht="13.5">
      <c r="A1065" s="22"/>
      <c r="B1065" s="18"/>
      <c r="C1065" s="22"/>
      <c r="D1065" s="18"/>
    </row>
    <row r="1066" spans="1:4" ht="13.5">
      <c r="A1066" s="22"/>
      <c r="B1066" s="18"/>
      <c r="C1066" s="22"/>
      <c r="D1066" s="18"/>
    </row>
    <row r="1067" spans="1:4" ht="13.5">
      <c r="A1067" s="22"/>
      <c r="B1067" s="18"/>
      <c r="C1067" s="22"/>
      <c r="D1067" s="18"/>
    </row>
    <row r="1068" spans="1:4" ht="13.5">
      <c r="A1068" s="22"/>
      <c r="B1068" s="18"/>
      <c r="C1068" s="22"/>
      <c r="D1068" s="18"/>
    </row>
    <row r="1069" spans="1:4" ht="13.5">
      <c r="A1069" s="22"/>
      <c r="B1069" s="18"/>
      <c r="C1069" s="22"/>
      <c r="D1069" s="18"/>
    </row>
    <row r="1070" spans="1:4" ht="13.5">
      <c r="A1070" s="22"/>
      <c r="B1070" s="18"/>
      <c r="C1070" s="22"/>
      <c r="D1070" s="18"/>
    </row>
    <row r="1071" spans="1:4" ht="13.5">
      <c r="A1071" s="22"/>
      <c r="B1071" s="18"/>
      <c r="C1071" s="22"/>
      <c r="D1071" s="18"/>
    </row>
    <row r="1072" spans="1:4" ht="13.5">
      <c r="A1072" s="22"/>
      <c r="B1072" s="18"/>
      <c r="C1072" s="22"/>
      <c r="D1072" s="18"/>
    </row>
    <row r="1073" spans="1:4" ht="13.5">
      <c r="A1073" s="22"/>
      <c r="B1073" s="18"/>
      <c r="C1073" s="22"/>
      <c r="D1073" s="18"/>
    </row>
    <row r="1074" spans="1:4" ht="13.5">
      <c r="A1074" s="22"/>
      <c r="B1074" s="18"/>
      <c r="C1074" s="22"/>
      <c r="D1074" s="18"/>
    </row>
    <row r="1075" spans="1:4" ht="13.5">
      <c r="A1075" s="22"/>
      <c r="B1075" s="18"/>
      <c r="C1075" s="22"/>
      <c r="D1075" s="18"/>
    </row>
    <row r="1076" spans="1:4" ht="13.5">
      <c r="A1076" s="22"/>
      <c r="B1076" s="18"/>
      <c r="C1076" s="22"/>
      <c r="D1076" s="18"/>
    </row>
    <row r="1077" spans="1:4" ht="13.5">
      <c r="A1077" s="22"/>
      <c r="B1077" s="18"/>
      <c r="C1077" s="22"/>
      <c r="D1077" s="18"/>
    </row>
    <row r="1078" spans="1:4" ht="13.5">
      <c r="A1078" s="22"/>
      <c r="B1078" s="18"/>
      <c r="C1078" s="22"/>
      <c r="D1078" s="18"/>
    </row>
    <row r="1079" spans="1:4" ht="13.5">
      <c r="A1079" s="22"/>
      <c r="B1079" s="18"/>
      <c r="C1079" s="22"/>
      <c r="D1079" s="18"/>
    </row>
    <row r="1080" spans="1:4" ht="13.5">
      <c r="A1080" s="22"/>
      <c r="B1080" s="18"/>
      <c r="C1080" s="22"/>
      <c r="D1080" s="18"/>
    </row>
    <row r="1081" spans="1:4" ht="13.5">
      <c r="A1081" s="22"/>
      <c r="B1081" s="18"/>
      <c r="C1081" s="22"/>
      <c r="D1081" s="18"/>
    </row>
    <row r="1082" spans="1:4" ht="13.5">
      <c r="A1082" s="22"/>
      <c r="B1082" s="18"/>
      <c r="C1082" s="22"/>
      <c r="D1082" s="18"/>
    </row>
    <row r="1083" spans="1:4" ht="13.5">
      <c r="A1083" s="22"/>
      <c r="B1083" s="18"/>
      <c r="C1083" s="22"/>
      <c r="D1083" s="18"/>
    </row>
    <row r="1084" spans="1:4" ht="13.5">
      <c r="A1084" s="22"/>
      <c r="B1084" s="18"/>
      <c r="C1084" s="22"/>
      <c r="D1084" s="18"/>
    </row>
    <row r="1085" spans="1:4" ht="13.5">
      <c r="A1085" s="22"/>
      <c r="B1085" s="18"/>
      <c r="C1085" s="22"/>
      <c r="D1085" s="18"/>
    </row>
    <row r="1086" spans="1:4" ht="13.5">
      <c r="A1086" s="22"/>
      <c r="B1086" s="18"/>
      <c r="C1086" s="22"/>
      <c r="D1086" s="18"/>
    </row>
    <row r="1087" spans="1:4" ht="13.5">
      <c r="A1087" s="22"/>
      <c r="B1087" s="18"/>
      <c r="C1087" s="22"/>
      <c r="D1087" s="18"/>
    </row>
    <row r="1088" spans="1:4" ht="13.5">
      <c r="A1088" s="22"/>
      <c r="B1088" s="18"/>
      <c r="C1088" s="22"/>
      <c r="D1088" s="18"/>
    </row>
    <row r="1089" spans="1:4" ht="13.5">
      <c r="A1089" s="22"/>
      <c r="B1089" s="18"/>
      <c r="C1089" s="22"/>
      <c r="D1089" s="18"/>
    </row>
    <row r="1090" spans="1:4" ht="13.5">
      <c r="A1090" s="22"/>
      <c r="B1090" s="18"/>
      <c r="C1090" s="22"/>
      <c r="D1090" s="18"/>
    </row>
    <row r="1091" spans="1:4" ht="13.5">
      <c r="A1091" s="22"/>
      <c r="B1091" s="18"/>
      <c r="C1091" s="22"/>
      <c r="D1091" s="18"/>
    </row>
    <row r="1092" spans="1:4" ht="13.5">
      <c r="A1092" s="22"/>
      <c r="B1092" s="18"/>
      <c r="C1092" s="22"/>
      <c r="D1092" s="18"/>
    </row>
    <row r="1093" spans="1:4" ht="13.5">
      <c r="A1093" s="22"/>
      <c r="B1093" s="18"/>
      <c r="C1093" s="22"/>
      <c r="D1093" s="18"/>
    </row>
    <row r="1094" spans="1:4" ht="13.5">
      <c r="A1094" s="22"/>
      <c r="B1094" s="18"/>
      <c r="C1094" s="22"/>
      <c r="D1094" s="18"/>
    </row>
    <row r="1095" spans="1:4" ht="13.5">
      <c r="A1095" s="22"/>
      <c r="B1095" s="18"/>
      <c r="C1095" s="22"/>
      <c r="D1095" s="18"/>
    </row>
    <row r="1096" spans="1:4" ht="13.5">
      <c r="A1096" s="22"/>
      <c r="B1096" s="18"/>
      <c r="C1096" s="22"/>
      <c r="D1096" s="18"/>
    </row>
    <row r="1097" spans="1:4" ht="13.5">
      <c r="A1097" s="22"/>
      <c r="B1097" s="18"/>
      <c r="C1097" s="22"/>
      <c r="D1097" s="18"/>
    </row>
    <row r="1098" spans="1:4" ht="13.5">
      <c r="A1098" s="22"/>
      <c r="B1098" s="18"/>
      <c r="C1098" s="22"/>
      <c r="D1098" s="18"/>
    </row>
    <row r="1099" spans="1:4" ht="13.5">
      <c r="A1099" s="22"/>
      <c r="B1099" s="18"/>
      <c r="C1099" s="22"/>
      <c r="D1099" s="18"/>
    </row>
    <row r="1100" spans="1:4" ht="13.5">
      <c r="A1100" s="22"/>
      <c r="B1100" s="18"/>
      <c r="C1100" s="22"/>
      <c r="D1100" s="18"/>
    </row>
    <row r="1101" spans="1:4" ht="13.5">
      <c r="A1101" s="22"/>
      <c r="B1101" s="18"/>
      <c r="C1101" s="22"/>
      <c r="D1101" s="18"/>
    </row>
    <row r="1102" spans="1:4" ht="13.5">
      <c r="A1102" s="22"/>
      <c r="B1102" s="18"/>
      <c r="C1102" s="22"/>
      <c r="D1102" s="18"/>
    </row>
    <row r="1103" spans="1:4" ht="13.5">
      <c r="A1103" s="22"/>
      <c r="B1103" s="18"/>
      <c r="C1103" s="22"/>
      <c r="D1103" s="18"/>
    </row>
    <row r="1104" spans="1:4" ht="13.5">
      <c r="A1104" s="22"/>
      <c r="B1104" s="18"/>
      <c r="C1104" s="22"/>
      <c r="D1104" s="18"/>
    </row>
    <row r="1105" spans="1:4" ht="13.5">
      <c r="A1105" s="22"/>
      <c r="B1105" s="18"/>
      <c r="C1105" s="22"/>
      <c r="D1105" s="18"/>
    </row>
    <row r="1106" spans="1:4" ht="13.5">
      <c r="A1106" s="22"/>
      <c r="B1106" s="18"/>
      <c r="C1106" s="22"/>
      <c r="D1106" s="18"/>
    </row>
    <row r="1107" spans="1:4" ht="13.5">
      <c r="A1107" s="22"/>
      <c r="B1107" s="18"/>
      <c r="C1107" s="22"/>
      <c r="D1107" s="18"/>
    </row>
    <row r="1108" spans="1:4" ht="13.5">
      <c r="A1108" s="22"/>
      <c r="B1108" s="18"/>
      <c r="C1108" s="22"/>
      <c r="D1108" s="18"/>
    </row>
    <row r="1109" spans="1:4" ht="13.5">
      <c r="A1109" s="22"/>
      <c r="B1109" s="18"/>
      <c r="C1109" s="22"/>
      <c r="D1109" s="18"/>
    </row>
    <row r="1110" spans="1:4" ht="13.5">
      <c r="A1110" s="22"/>
      <c r="B1110" s="18"/>
      <c r="C1110" s="22"/>
      <c r="D1110" s="18"/>
    </row>
    <row r="1111" spans="1:4" ht="13.5">
      <c r="A1111" s="22"/>
      <c r="B1111" s="18"/>
      <c r="C1111" s="22"/>
      <c r="D1111" s="18"/>
    </row>
    <row r="1112" spans="1:4" ht="13.5">
      <c r="A1112" s="22"/>
      <c r="B1112" s="18"/>
      <c r="C1112" s="22"/>
      <c r="D1112" s="18"/>
    </row>
    <row r="1113" spans="1:4" ht="13.5">
      <c r="A1113" s="22"/>
      <c r="B1113" s="18"/>
      <c r="C1113" s="22"/>
      <c r="D1113" s="18"/>
    </row>
    <row r="1114" spans="1:4" ht="13.5">
      <c r="A1114" s="22"/>
      <c r="B1114" s="18"/>
      <c r="C1114" s="22"/>
      <c r="D1114" s="18"/>
    </row>
    <row r="1115" spans="1:4" ht="13.5">
      <c r="A1115" s="22"/>
      <c r="B1115" s="18"/>
      <c r="C1115" s="22"/>
      <c r="D1115" s="18"/>
    </row>
    <row r="1116" spans="1:4" ht="13.5">
      <c r="A1116" s="22"/>
      <c r="B1116" s="18"/>
      <c r="C1116" s="22"/>
      <c r="D1116" s="18"/>
    </row>
    <row r="1117" spans="1:4" ht="13.5">
      <c r="A1117" s="22"/>
      <c r="B1117" s="18"/>
      <c r="C1117" s="22"/>
      <c r="D1117" s="18"/>
    </row>
    <row r="1118" spans="1:4" ht="13.5">
      <c r="A1118" s="22"/>
      <c r="B1118" s="18"/>
      <c r="C1118" s="22"/>
      <c r="D1118" s="18"/>
    </row>
    <row r="1119" spans="1:4" ht="13.5">
      <c r="A1119" s="22"/>
      <c r="B1119" s="18"/>
      <c r="C1119" s="22"/>
      <c r="D1119" s="18"/>
    </row>
    <row r="1120" spans="1:4" ht="13.5">
      <c r="A1120" s="22"/>
      <c r="B1120" s="18"/>
      <c r="C1120" s="22"/>
      <c r="D1120" s="18"/>
    </row>
    <row r="1121" spans="1:4" ht="13.5">
      <c r="A1121" s="22"/>
      <c r="B1121" s="18"/>
      <c r="C1121" s="22"/>
      <c r="D1121" s="18"/>
    </row>
    <row r="1122" spans="1:4" ht="13.5">
      <c r="A1122" s="22"/>
      <c r="B1122" s="18"/>
      <c r="C1122" s="22"/>
      <c r="D1122" s="18"/>
    </row>
    <row r="1123" spans="1:4" ht="13.5">
      <c r="A1123" s="22"/>
      <c r="B1123" s="18"/>
      <c r="C1123" s="22"/>
      <c r="D1123" s="18"/>
    </row>
    <row r="1124" spans="1:4" ht="13.5">
      <c r="A1124" s="22"/>
      <c r="B1124" s="18"/>
      <c r="C1124" s="22"/>
      <c r="D1124" s="18"/>
    </row>
    <row r="1125" spans="1:4" ht="13.5">
      <c r="A1125" s="22"/>
      <c r="B1125" s="18"/>
      <c r="C1125" s="22"/>
      <c r="D1125" s="18"/>
    </row>
    <row r="1126" spans="1:4" ht="13.5">
      <c r="A1126" s="22"/>
      <c r="B1126" s="18"/>
      <c r="C1126" s="22"/>
      <c r="D1126" s="18"/>
    </row>
    <row r="1127" spans="1:4" ht="13.5">
      <c r="A1127" s="22"/>
      <c r="B1127" s="18"/>
      <c r="C1127" s="22"/>
      <c r="D1127" s="18"/>
    </row>
    <row r="1128" spans="1:4" ht="13.5">
      <c r="A1128" s="22"/>
      <c r="B1128" s="18"/>
      <c r="C1128" s="22"/>
      <c r="D1128" s="18"/>
    </row>
    <row r="1129" spans="1:4" ht="13.5">
      <c r="A1129" s="22"/>
      <c r="B1129" s="18"/>
      <c r="C1129" s="22"/>
      <c r="D1129" s="18"/>
    </row>
    <row r="1130" spans="1:4" ht="13.5">
      <c r="A1130" s="22"/>
      <c r="B1130" s="18"/>
      <c r="C1130" s="22"/>
      <c r="D1130" s="18"/>
    </row>
    <row r="1131" spans="1:4" ht="13.5">
      <c r="A1131" s="22"/>
      <c r="B1131" s="18"/>
      <c r="C1131" s="22"/>
      <c r="D1131" s="18"/>
    </row>
    <row r="1132" spans="1:4" ht="13.5">
      <c r="A1132" s="22"/>
      <c r="B1132" s="18"/>
      <c r="C1132" s="22"/>
      <c r="D1132" s="18"/>
    </row>
    <row r="1133" spans="1:4" ht="13.5">
      <c r="A1133" s="22"/>
      <c r="B1133" s="18"/>
      <c r="C1133" s="22"/>
      <c r="D1133" s="18"/>
    </row>
    <row r="1134" spans="1:4" ht="13.5">
      <c r="A1134" s="22"/>
      <c r="B1134" s="18"/>
      <c r="C1134" s="22"/>
      <c r="D1134" s="18"/>
    </row>
    <row r="1135" spans="1:4" ht="13.5">
      <c r="A1135" s="22"/>
      <c r="B1135" s="18"/>
      <c r="C1135" s="22"/>
      <c r="D1135" s="18"/>
    </row>
    <row r="1136" spans="1:4" ht="13.5">
      <c r="A1136" s="22"/>
      <c r="B1136" s="18"/>
      <c r="C1136" s="22"/>
      <c r="D1136" s="18"/>
    </row>
    <row r="1137" spans="1:4" ht="13.5">
      <c r="A1137" s="22"/>
      <c r="B1137" s="18"/>
      <c r="C1137" s="22"/>
      <c r="D1137" s="18"/>
    </row>
    <row r="1138" spans="1:4" ht="13.5">
      <c r="A1138" s="22"/>
      <c r="B1138" s="18"/>
      <c r="C1138" s="22"/>
      <c r="D1138" s="18"/>
    </row>
    <row r="1139" spans="1:4" ht="13.5">
      <c r="A1139" s="22"/>
      <c r="B1139" s="18"/>
      <c r="C1139" s="22"/>
      <c r="D1139" s="18"/>
    </row>
    <row r="1140" spans="1:4" ht="13.5">
      <c r="A1140" s="22"/>
      <c r="B1140" s="18"/>
      <c r="C1140" s="22"/>
      <c r="D1140" s="18"/>
    </row>
    <row r="1141" spans="1:4" ht="13.5">
      <c r="A1141" s="22"/>
      <c r="B1141" s="18"/>
      <c r="C1141" s="22"/>
      <c r="D1141" s="18"/>
    </row>
    <row r="1142" spans="1:4" ht="13.5">
      <c r="A1142" s="22"/>
      <c r="B1142" s="18"/>
      <c r="C1142" s="22"/>
      <c r="D1142" s="18"/>
    </row>
    <row r="1143" spans="1:4" ht="13.5">
      <c r="A1143" s="22"/>
      <c r="B1143" s="18"/>
      <c r="C1143" s="22"/>
      <c r="D1143" s="18"/>
    </row>
    <row r="1144" spans="1:4" ht="13.5">
      <c r="A1144" s="22"/>
      <c r="B1144" s="18"/>
      <c r="C1144" s="22"/>
      <c r="D1144" s="18"/>
    </row>
    <row r="1145" spans="1:4" ht="13.5">
      <c r="A1145" s="22"/>
      <c r="B1145" s="18"/>
      <c r="C1145" s="22"/>
      <c r="D1145" s="18"/>
    </row>
    <row r="1146" spans="1:4" ht="13.5">
      <c r="A1146" s="22"/>
      <c r="B1146" s="18"/>
      <c r="C1146" s="22"/>
      <c r="D1146" s="18"/>
    </row>
    <row r="1147" spans="1:4" ht="13.5">
      <c r="A1147" s="22"/>
      <c r="B1147" s="18"/>
      <c r="C1147" s="22"/>
      <c r="D1147" s="18"/>
    </row>
    <row r="1148" spans="1:4" ht="13.5">
      <c r="A1148" s="22"/>
      <c r="B1148" s="18"/>
      <c r="C1148" s="22"/>
      <c r="D1148" s="18"/>
    </row>
    <row r="1149" spans="1:4" ht="13.5">
      <c r="A1149" s="22"/>
      <c r="B1149" s="18"/>
      <c r="C1149" s="22"/>
      <c r="D1149" s="18"/>
    </row>
    <row r="1150" spans="1:4" ht="13.5">
      <c r="A1150" s="22"/>
      <c r="B1150" s="18"/>
      <c r="C1150" s="22"/>
      <c r="D1150" s="18"/>
    </row>
    <row r="1151" spans="1:4" ht="13.5">
      <c r="A1151" s="22"/>
      <c r="B1151" s="18"/>
      <c r="C1151" s="22"/>
      <c r="D1151" s="18"/>
    </row>
    <row r="1152" spans="1:4" ht="13.5">
      <c r="A1152" s="22"/>
      <c r="B1152" s="18"/>
      <c r="C1152" s="22"/>
      <c r="D1152" s="18"/>
    </row>
    <row r="1153" spans="1:4" ht="13.5">
      <c r="A1153" s="22"/>
      <c r="B1153" s="18"/>
      <c r="C1153" s="22"/>
      <c r="D1153" s="18"/>
    </row>
    <row r="1154" spans="1:4" ht="13.5">
      <c r="A1154" s="22"/>
      <c r="B1154" s="18"/>
      <c r="C1154" s="22"/>
      <c r="D1154" s="18"/>
    </row>
    <row r="1155" spans="1:4" ht="13.5">
      <c r="A1155" s="22"/>
      <c r="B1155" s="18"/>
      <c r="C1155" s="22"/>
      <c r="D1155" s="18"/>
    </row>
    <row r="1156" spans="1:4" ht="13.5">
      <c r="A1156" s="22"/>
      <c r="B1156" s="18"/>
      <c r="C1156" s="22"/>
      <c r="D1156" s="18"/>
    </row>
    <row r="1157" spans="1:4" ht="13.5">
      <c r="A1157" s="22"/>
      <c r="B1157" s="18"/>
      <c r="C1157" s="22"/>
      <c r="D1157" s="18"/>
    </row>
    <row r="1158" spans="1:4" ht="13.5">
      <c r="A1158" s="22"/>
      <c r="B1158" s="18"/>
      <c r="C1158" s="22"/>
      <c r="D1158" s="18"/>
    </row>
    <row r="1159" spans="1:4" ht="13.5">
      <c r="A1159" s="22"/>
      <c r="B1159" s="18"/>
      <c r="C1159" s="22"/>
      <c r="D1159" s="18"/>
    </row>
    <row r="1160" spans="1:4" ht="13.5">
      <c r="A1160" s="22"/>
      <c r="B1160" s="18"/>
      <c r="C1160" s="22"/>
      <c r="D1160" s="18"/>
    </row>
    <row r="1161" spans="1:4" ht="13.5">
      <c r="A1161" s="22"/>
      <c r="B1161" s="18"/>
      <c r="C1161" s="22"/>
      <c r="D1161" s="18"/>
    </row>
    <row r="1162" spans="1:4" ht="13.5">
      <c r="A1162" s="22"/>
      <c r="B1162" s="18"/>
      <c r="C1162" s="22"/>
      <c r="D1162" s="18"/>
    </row>
    <row r="1163" spans="1:4" ht="13.5">
      <c r="A1163" s="22"/>
      <c r="B1163" s="18"/>
      <c r="C1163" s="22"/>
      <c r="D1163" s="18"/>
    </row>
    <row r="1164" spans="1:4" ht="13.5">
      <c r="A1164" s="22"/>
      <c r="B1164" s="18"/>
      <c r="C1164" s="22"/>
      <c r="D1164" s="18"/>
    </row>
    <row r="1165" spans="1:4" ht="13.5">
      <c r="A1165" s="22"/>
      <c r="B1165" s="18"/>
      <c r="C1165" s="22"/>
      <c r="D1165" s="18"/>
    </row>
    <row r="1166" spans="1:4" ht="13.5">
      <c r="A1166" s="22"/>
      <c r="B1166" s="18"/>
      <c r="C1166" s="22"/>
      <c r="D1166" s="18"/>
    </row>
    <row r="1167" spans="1:4" ht="13.5">
      <c r="A1167" s="22"/>
      <c r="B1167" s="18"/>
      <c r="C1167" s="22"/>
      <c r="D1167" s="18"/>
    </row>
    <row r="1168" spans="1:4" ht="13.5">
      <c r="A1168" s="22"/>
      <c r="B1168" s="18"/>
      <c r="C1168" s="22"/>
      <c r="D1168" s="18"/>
    </row>
    <row r="1169" spans="1:4" ht="13.5">
      <c r="A1169" s="22"/>
      <c r="B1169" s="18"/>
      <c r="C1169" s="22"/>
      <c r="D1169" s="18"/>
    </row>
    <row r="1170" spans="1:4" ht="13.5">
      <c r="A1170" s="22"/>
      <c r="B1170" s="18"/>
      <c r="C1170" s="22"/>
      <c r="D1170" s="18"/>
    </row>
    <row r="1171" spans="1:4" ht="13.5">
      <c r="A1171" s="22"/>
      <c r="B1171" s="18"/>
      <c r="C1171" s="22"/>
      <c r="D1171" s="18"/>
    </row>
    <row r="1172" spans="1:4" ht="13.5">
      <c r="A1172" s="22"/>
      <c r="B1172" s="18"/>
      <c r="C1172" s="22"/>
      <c r="D1172" s="18"/>
    </row>
    <row r="1173" spans="1:4" ht="13.5">
      <c r="A1173" s="22"/>
      <c r="B1173" s="18"/>
      <c r="C1173" s="22"/>
      <c r="D1173" s="18"/>
    </row>
    <row r="1174" spans="1:4" ht="13.5">
      <c r="A1174" s="22"/>
      <c r="B1174" s="18"/>
      <c r="C1174" s="22"/>
      <c r="D1174" s="18"/>
    </row>
    <row r="1175" spans="1:4" ht="13.5">
      <c r="A1175" s="22"/>
      <c r="B1175" s="18"/>
      <c r="C1175" s="22"/>
      <c r="D1175" s="18"/>
    </row>
    <row r="1176" spans="1:4" ht="13.5">
      <c r="A1176" s="22"/>
      <c r="B1176" s="18"/>
      <c r="C1176" s="22"/>
      <c r="D1176" s="18"/>
    </row>
    <row r="1177" spans="1:4" ht="13.5">
      <c r="A1177" s="22"/>
      <c r="B1177" s="18"/>
      <c r="C1177" s="22"/>
      <c r="D1177" s="18"/>
    </row>
    <row r="1178" spans="1:4" ht="13.5">
      <c r="A1178" s="22"/>
      <c r="B1178" s="18"/>
      <c r="C1178" s="22"/>
      <c r="D1178" s="18"/>
    </row>
    <row r="1179" spans="1:4" ht="13.5">
      <c r="A1179" s="22"/>
      <c r="B1179" s="18"/>
      <c r="C1179" s="22"/>
      <c r="D1179" s="18"/>
    </row>
    <row r="1180" spans="1:4" ht="13.5">
      <c r="A1180" s="22"/>
      <c r="B1180" s="18"/>
      <c r="C1180" s="22"/>
      <c r="D1180" s="18"/>
    </row>
    <row r="1181" spans="1:4" ht="13.5">
      <c r="A1181" s="22"/>
      <c r="B1181" s="18"/>
      <c r="C1181" s="22"/>
      <c r="D1181" s="18"/>
    </row>
    <row r="1182" spans="1:4" ht="13.5">
      <c r="A1182" s="22"/>
      <c r="B1182" s="18"/>
      <c r="C1182" s="22"/>
      <c r="D1182" s="18"/>
    </row>
    <row r="1183" spans="1:4" ht="13.5">
      <c r="A1183" s="22"/>
      <c r="B1183" s="18"/>
      <c r="C1183" s="22"/>
      <c r="D1183" s="18"/>
    </row>
    <row r="1184" spans="1:4" ht="13.5">
      <c r="A1184" s="22"/>
      <c r="B1184" s="18"/>
      <c r="C1184" s="22"/>
      <c r="D1184" s="18"/>
    </row>
    <row r="1185" spans="1:4" ht="13.5">
      <c r="A1185" s="22"/>
      <c r="B1185" s="18"/>
      <c r="C1185" s="22"/>
      <c r="D1185" s="18"/>
    </row>
    <row r="1186" spans="1:4" ht="13.5">
      <c r="A1186" s="22"/>
      <c r="B1186" s="18"/>
      <c r="C1186" s="22"/>
      <c r="D1186" s="18"/>
    </row>
    <row r="1187" spans="1:4" ht="13.5">
      <c r="A1187" s="22"/>
      <c r="B1187" s="18"/>
      <c r="C1187" s="22"/>
      <c r="D1187" s="18"/>
    </row>
    <row r="1188" spans="1:4" ht="13.5">
      <c r="A1188" s="22"/>
      <c r="B1188" s="18"/>
      <c r="C1188" s="22"/>
      <c r="D1188" s="18"/>
    </row>
    <row r="1189" spans="1:4" ht="13.5">
      <c r="A1189" s="22"/>
      <c r="B1189" s="18"/>
      <c r="C1189" s="22"/>
      <c r="D1189" s="18"/>
    </row>
    <row r="1190" spans="1:4" ht="13.5">
      <c r="A1190" s="22"/>
      <c r="B1190" s="18"/>
      <c r="C1190" s="22"/>
      <c r="D1190" s="18"/>
    </row>
    <row r="1191" spans="1:4" ht="13.5">
      <c r="A1191" s="22"/>
      <c r="B1191" s="18"/>
      <c r="C1191" s="22"/>
      <c r="D1191" s="18"/>
    </row>
    <row r="1192" spans="1:4" ht="13.5">
      <c r="A1192" s="22"/>
      <c r="B1192" s="18"/>
      <c r="C1192" s="22"/>
      <c r="D1192" s="18"/>
    </row>
    <row r="1193" spans="1:4" ht="13.5">
      <c r="A1193" s="22"/>
      <c r="B1193" s="18"/>
      <c r="C1193" s="22"/>
      <c r="D1193" s="18"/>
    </row>
    <row r="1194" spans="1:4" ht="13.5">
      <c r="A1194" s="22"/>
      <c r="B1194" s="18"/>
      <c r="C1194" s="22"/>
      <c r="D1194" s="18"/>
    </row>
    <row r="1195" spans="1:4" ht="13.5">
      <c r="A1195" s="22"/>
      <c r="B1195" s="18"/>
      <c r="C1195" s="22"/>
      <c r="D1195" s="18"/>
    </row>
    <row r="1196" spans="1:4" ht="13.5">
      <c r="A1196" s="22"/>
      <c r="B1196" s="18"/>
      <c r="C1196" s="22"/>
      <c r="D1196" s="18"/>
    </row>
    <row r="1197" spans="1:4" ht="13.5">
      <c r="A1197" s="22"/>
      <c r="B1197" s="18"/>
      <c r="C1197" s="22"/>
      <c r="D1197" s="18"/>
    </row>
    <row r="1198" spans="1:4" ht="13.5">
      <c r="A1198" s="22"/>
      <c r="B1198" s="18"/>
      <c r="C1198" s="22"/>
      <c r="D1198" s="18"/>
    </row>
    <row r="1199" spans="1:4" ht="13.5">
      <c r="A1199" s="22"/>
      <c r="B1199" s="18"/>
      <c r="C1199" s="22"/>
      <c r="D1199" s="18"/>
    </row>
    <row r="1200" spans="1:4" ht="13.5">
      <c r="A1200" s="22"/>
      <c r="B1200" s="18"/>
      <c r="C1200" s="22"/>
      <c r="D1200" s="18"/>
    </row>
    <row r="1201" spans="1:4" ht="13.5">
      <c r="A1201" s="22"/>
      <c r="B1201" s="18"/>
      <c r="C1201" s="22"/>
      <c r="D1201" s="18"/>
    </row>
    <row r="1202" spans="1:4" ht="13.5">
      <c r="A1202" s="22"/>
      <c r="B1202" s="18"/>
      <c r="C1202" s="22"/>
      <c r="D1202" s="18"/>
    </row>
    <row r="1203" spans="1:4" ht="13.5">
      <c r="A1203" s="22"/>
      <c r="B1203" s="18"/>
      <c r="C1203" s="22"/>
      <c r="D1203" s="18"/>
    </row>
    <row r="1204" spans="1:4" ht="13.5">
      <c r="A1204" s="22"/>
      <c r="B1204" s="18"/>
      <c r="C1204" s="22"/>
      <c r="D1204" s="18"/>
    </row>
    <row r="1205" spans="1:4" ht="13.5">
      <c r="A1205" s="22"/>
      <c r="B1205" s="18"/>
      <c r="C1205" s="22"/>
      <c r="D1205" s="18"/>
    </row>
    <row r="1206" spans="1:4" ht="13.5">
      <c r="A1206" s="22"/>
      <c r="B1206" s="18"/>
      <c r="C1206" s="22"/>
      <c r="D1206" s="18"/>
    </row>
    <row r="1207" spans="1:4" ht="13.5">
      <c r="A1207" s="22"/>
      <c r="B1207" s="18"/>
      <c r="C1207" s="22"/>
      <c r="D1207" s="18"/>
    </row>
    <row r="1208" spans="1:4" ht="13.5">
      <c r="A1208" s="22"/>
      <c r="B1208" s="18"/>
      <c r="C1208" s="22"/>
      <c r="D1208" s="18"/>
    </row>
    <row r="1209" spans="1:4" ht="13.5">
      <c r="A1209" s="22"/>
      <c r="B1209" s="18"/>
      <c r="C1209" s="22"/>
      <c r="D1209" s="18"/>
    </row>
    <row r="1210" spans="1:4" ht="13.5">
      <c r="A1210" s="22"/>
      <c r="B1210" s="18"/>
      <c r="C1210" s="22"/>
      <c r="D1210" s="18"/>
    </row>
    <row r="1211" spans="1:4" ht="13.5">
      <c r="A1211" s="22"/>
      <c r="B1211" s="18"/>
      <c r="C1211" s="22"/>
      <c r="D1211" s="18"/>
    </row>
    <row r="1212" spans="1:4" ht="13.5">
      <c r="A1212" s="22"/>
      <c r="B1212" s="18"/>
      <c r="C1212" s="22"/>
      <c r="D1212" s="18"/>
    </row>
    <row r="1213" spans="1:4" ht="13.5">
      <c r="A1213" s="22"/>
      <c r="B1213" s="18"/>
      <c r="C1213" s="22"/>
      <c r="D1213" s="18"/>
    </row>
    <row r="1214" spans="1:4" ht="13.5">
      <c r="A1214" s="22"/>
      <c r="B1214" s="18"/>
      <c r="C1214" s="22"/>
      <c r="D1214" s="18"/>
    </row>
    <row r="1215" spans="1:4" ht="13.5">
      <c r="A1215" s="22"/>
      <c r="B1215" s="18"/>
      <c r="C1215" s="22"/>
      <c r="D1215" s="18"/>
    </row>
    <row r="1216" spans="1:4" ht="13.5">
      <c r="A1216" s="22"/>
      <c r="B1216" s="18"/>
      <c r="C1216" s="22"/>
      <c r="D1216" s="18"/>
    </row>
    <row r="1217" spans="1:4" ht="13.5">
      <c r="A1217" s="22"/>
      <c r="B1217" s="18"/>
      <c r="C1217" s="22"/>
      <c r="D1217" s="18"/>
    </row>
    <row r="1218" spans="1:4" ht="13.5">
      <c r="A1218" s="22"/>
      <c r="B1218" s="18"/>
      <c r="C1218" s="22"/>
      <c r="D1218" s="18"/>
    </row>
    <row r="1219" spans="1:4" ht="13.5">
      <c r="A1219" s="22"/>
      <c r="B1219" s="18"/>
      <c r="C1219" s="22"/>
      <c r="D1219" s="18"/>
    </row>
    <row r="1220" spans="1:4" ht="13.5">
      <c r="A1220" s="22"/>
      <c r="B1220" s="18"/>
      <c r="C1220" s="22"/>
      <c r="D1220" s="18"/>
    </row>
    <row r="1221" spans="1:4" ht="13.5">
      <c r="A1221" s="22"/>
      <c r="B1221" s="18"/>
      <c r="C1221" s="22"/>
      <c r="D1221" s="18"/>
    </row>
    <row r="1222" spans="1:4" ht="13.5">
      <c r="A1222" s="22"/>
      <c r="B1222" s="18"/>
      <c r="C1222" s="22"/>
      <c r="D1222" s="18"/>
    </row>
    <row r="1223" spans="1:4" ht="13.5">
      <c r="A1223" s="22"/>
      <c r="B1223" s="18"/>
      <c r="C1223" s="22"/>
      <c r="D1223" s="18"/>
    </row>
    <row r="1224" spans="1:4" ht="13.5">
      <c r="A1224" s="22"/>
      <c r="B1224" s="18"/>
      <c r="C1224" s="22"/>
      <c r="D1224" s="18"/>
    </row>
    <row r="1225" spans="1:4" ht="13.5">
      <c r="A1225" s="22"/>
      <c r="B1225" s="18"/>
      <c r="C1225" s="22"/>
      <c r="D1225" s="18"/>
    </row>
    <row r="1226" spans="1:4" ht="13.5">
      <c r="A1226" s="22"/>
      <c r="B1226" s="18"/>
      <c r="C1226" s="22"/>
      <c r="D1226" s="18"/>
    </row>
    <row r="1227" spans="1:4" ht="13.5">
      <c r="A1227" s="22"/>
      <c r="B1227" s="18"/>
      <c r="C1227" s="22"/>
      <c r="D1227" s="18"/>
    </row>
    <row r="1228" spans="1:4" ht="13.5">
      <c r="A1228" s="22"/>
      <c r="B1228" s="18"/>
      <c r="C1228" s="22"/>
      <c r="D1228" s="18"/>
    </row>
    <row r="1229" spans="1:4" ht="13.5">
      <c r="A1229" s="22"/>
      <c r="B1229" s="18"/>
      <c r="C1229" s="22"/>
      <c r="D1229" s="18"/>
    </row>
    <row r="1230" spans="1:4" ht="13.5">
      <c r="A1230" s="22"/>
      <c r="B1230" s="18"/>
      <c r="C1230" s="22"/>
      <c r="D1230" s="18"/>
    </row>
    <row r="1231" spans="1:4" ht="13.5">
      <c r="A1231" s="22"/>
      <c r="B1231" s="18"/>
      <c r="C1231" s="22"/>
      <c r="D1231" s="18"/>
    </row>
    <row r="1232" spans="1:4" ht="13.5">
      <c r="A1232" s="22"/>
      <c r="B1232" s="18"/>
      <c r="C1232" s="22"/>
      <c r="D1232" s="18"/>
    </row>
    <row r="1233" spans="1:4" ht="13.5">
      <c r="A1233" s="22"/>
      <c r="B1233" s="18"/>
      <c r="C1233" s="22"/>
      <c r="D1233" s="18"/>
    </row>
    <row r="1234" spans="1:4" ht="13.5">
      <c r="A1234" s="22"/>
      <c r="B1234" s="18"/>
      <c r="C1234" s="22"/>
      <c r="D1234" s="18"/>
    </row>
    <row r="1235" spans="1:4" ht="13.5">
      <c r="A1235" s="22"/>
      <c r="B1235" s="18"/>
      <c r="C1235" s="22"/>
      <c r="D1235" s="18"/>
    </row>
    <row r="1236" spans="1:4" ht="13.5">
      <c r="A1236" s="22"/>
      <c r="B1236" s="18"/>
      <c r="C1236" s="22"/>
      <c r="D1236" s="18"/>
    </row>
    <row r="1237" spans="1:4" ht="13.5">
      <c r="A1237" s="22"/>
      <c r="B1237" s="18"/>
      <c r="C1237" s="22"/>
      <c r="D1237" s="18"/>
    </row>
    <row r="1238" spans="1:4" ht="13.5">
      <c r="A1238" s="22"/>
      <c r="B1238" s="18"/>
      <c r="C1238" s="22"/>
      <c r="D1238" s="18"/>
    </row>
    <row r="1239" spans="1:4" ht="13.5">
      <c r="A1239" s="22"/>
      <c r="B1239" s="18"/>
      <c r="C1239" s="22"/>
      <c r="D1239" s="18"/>
    </row>
    <row r="1240" spans="1:4" ht="13.5">
      <c r="A1240" s="22"/>
      <c r="B1240" s="18"/>
      <c r="C1240" s="22"/>
      <c r="D1240" s="18"/>
    </row>
    <row r="1241" spans="1:4" ht="13.5">
      <c r="A1241" s="22"/>
      <c r="B1241" s="18"/>
      <c r="C1241" s="22"/>
      <c r="D1241" s="18"/>
    </row>
    <row r="1242" spans="1:4" ht="13.5">
      <c r="A1242" s="22"/>
      <c r="B1242" s="18"/>
      <c r="C1242" s="22"/>
      <c r="D1242" s="18"/>
    </row>
    <row r="1243" spans="1:4" ht="13.5">
      <c r="A1243" s="22"/>
      <c r="B1243" s="18"/>
      <c r="C1243" s="22"/>
      <c r="D1243" s="18"/>
    </row>
    <row r="1244" spans="1:4" ht="13.5">
      <c r="A1244" s="22"/>
      <c r="B1244" s="18"/>
      <c r="C1244" s="22"/>
      <c r="D1244" s="18"/>
    </row>
    <row r="1245" spans="1:4" ht="13.5">
      <c r="A1245" s="22"/>
      <c r="B1245" s="18"/>
      <c r="C1245" s="22"/>
      <c r="D1245" s="18"/>
    </row>
    <row r="1246" spans="1:4" ht="13.5">
      <c r="A1246" s="22"/>
      <c r="B1246" s="18"/>
      <c r="C1246" s="22"/>
      <c r="D1246" s="18"/>
    </row>
    <row r="1247" spans="1:4" ht="13.5">
      <c r="A1247" s="22"/>
      <c r="B1247" s="18"/>
      <c r="C1247" s="22"/>
      <c r="D1247" s="18"/>
    </row>
    <row r="1248" spans="1:4" ht="13.5">
      <c r="A1248" s="22"/>
      <c r="B1248" s="18"/>
      <c r="C1248" s="22"/>
      <c r="D1248" s="18"/>
    </row>
    <row r="1249" spans="1:4" ht="13.5">
      <c r="A1249" s="22"/>
      <c r="B1249" s="18"/>
      <c r="C1249" s="22"/>
      <c r="D1249" s="18"/>
    </row>
    <row r="1250" spans="1:4" ht="13.5">
      <c r="A1250" s="22"/>
      <c r="B1250" s="18"/>
      <c r="C1250" s="22"/>
      <c r="D1250" s="18"/>
    </row>
    <row r="1251" spans="1:4" ht="13.5">
      <c r="A1251" s="22"/>
      <c r="B1251" s="18"/>
      <c r="C1251" s="22"/>
      <c r="D1251" s="18"/>
    </row>
    <row r="1252" spans="1:4" ht="13.5">
      <c r="A1252" s="22"/>
      <c r="B1252" s="18"/>
      <c r="C1252" s="22"/>
      <c r="D1252" s="18"/>
    </row>
    <row r="1253" spans="1:4" ht="13.5">
      <c r="A1253" s="22"/>
      <c r="B1253" s="18"/>
      <c r="C1253" s="22"/>
      <c r="D1253" s="18"/>
    </row>
    <row r="1254" spans="1:4" ht="13.5">
      <c r="A1254" s="22"/>
      <c r="B1254" s="18"/>
      <c r="C1254" s="22"/>
      <c r="D1254" s="18"/>
    </row>
    <row r="1255" spans="1:4" ht="13.5">
      <c r="A1255" s="22"/>
      <c r="B1255" s="18"/>
      <c r="C1255" s="22"/>
      <c r="D1255" s="18"/>
    </row>
    <row r="1256" spans="1:4" ht="13.5">
      <c r="A1256" s="22"/>
      <c r="B1256" s="18"/>
      <c r="C1256" s="22"/>
      <c r="D1256" s="18"/>
    </row>
    <row r="1257" spans="1:4" ht="13.5">
      <c r="A1257" s="22"/>
      <c r="B1257" s="18"/>
      <c r="C1257" s="22"/>
      <c r="D1257" s="18"/>
    </row>
    <row r="1258" spans="1:4" ht="13.5">
      <c r="A1258" s="22"/>
      <c r="B1258" s="18"/>
      <c r="C1258" s="22"/>
      <c r="D1258" s="18"/>
    </row>
    <row r="1259" spans="1:4" ht="13.5">
      <c r="A1259" s="22"/>
      <c r="B1259" s="18"/>
      <c r="C1259" s="22"/>
      <c r="D1259" s="18"/>
    </row>
    <row r="1260" spans="1:4" ht="13.5">
      <c r="A1260" s="22"/>
      <c r="B1260" s="18"/>
      <c r="C1260" s="22"/>
      <c r="D1260" s="18"/>
    </row>
    <row r="1261" spans="1:4" ht="13.5">
      <c r="A1261" s="22"/>
      <c r="B1261" s="18"/>
      <c r="C1261" s="22"/>
      <c r="D1261" s="18"/>
    </row>
    <row r="1262" spans="1:4" ht="13.5">
      <c r="A1262" s="22"/>
      <c r="B1262" s="18"/>
      <c r="C1262" s="22"/>
      <c r="D1262" s="18"/>
    </row>
    <row r="1263" spans="1:4" ht="13.5">
      <c r="A1263" s="22"/>
      <c r="B1263" s="18"/>
      <c r="C1263" s="22"/>
      <c r="D1263" s="18"/>
    </row>
    <row r="1264" spans="1:4" ht="13.5">
      <c r="A1264" s="22"/>
      <c r="B1264" s="18"/>
      <c r="C1264" s="22"/>
      <c r="D1264" s="18"/>
    </row>
    <row r="1265" spans="1:4" ht="13.5">
      <c r="A1265" s="22"/>
      <c r="B1265" s="18"/>
      <c r="C1265" s="22"/>
      <c r="D1265" s="18"/>
    </row>
    <row r="1266" spans="1:4" ht="13.5">
      <c r="A1266" s="22"/>
      <c r="B1266" s="18"/>
      <c r="C1266" s="22"/>
      <c r="D1266" s="18"/>
    </row>
    <row r="1267" spans="1:4" ht="13.5">
      <c r="A1267" s="22"/>
      <c r="B1267" s="18"/>
      <c r="C1267" s="22"/>
      <c r="D1267" s="18"/>
    </row>
    <row r="1268" spans="1:4" ht="13.5">
      <c r="A1268" s="22"/>
      <c r="B1268" s="18"/>
      <c r="C1268" s="22"/>
      <c r="D1268" s="18"/>
    </row>
    <row r="1269" spans="1:4" ht="13.5">
      <c r="A1269" s="22"/>
      <c r="B1269" s="18"/>
      <c r="C1269" s="22"/>
      <c r="D1269" s="18"/>
    </row>
    <row r="1270" spans="1:4" ht="13.5">
      <c r="A1270" s="22"/>
      <c r="B1270" s="18"/>
      <c r="C1270" s="22"/>
      <c r="D1270" s="18"/>
    </row>
    <row r="1271" spans="1:4" ht="13.5">
      <c r="A1271" s="22"/>
      <c r="B1271" s="18"/>
      <c r="C1271" s="22"/>
      <c r="D1271" s="18"/>
    </row>
    <row r="1272" spans="1:4" ht="13.5">
      <c r="A1272" s="22"/>
      <c r="B1272" s="18"/>
      <c r="C1272" s="22"/>
      <c r="D1272" s="18"/>
    </row>
    <row r="1273" spans="1:4" ht="13.5">
      <c r="A1273" s="22"/>
      <c r="B1273" s="18"/>
      <c r="C1273" s="22"/>
      <c r="D1273" s="18"/>
    </row>
    <row r="1274" spans="1:4" ht="13.5">
      <c r="A1274" s="22"/>
      <c r="B1274" s="18"/>
      <c r="C1274" s="22"/>
      <c r="D1274" s="18"/>
    </row>
    <row r="1275" spans="1:4" ht="13.5">
      <c r="A1275" s="22"/>
      <c r="B1275" s="18"/>
      <c r="C1275" s="22"/>
      <c r="D1275" s="18"/>
    </row>
    <row r="1276" spans="1:4" ht="13.5">
      <c r="A1276" s="22"/>
      <c r="B1276" s="18"/>
      <c r="C1276" s="22"/>
      <c r="D1276" s="18"/>
    </row>
    <row r="1277" spans="1:4" ht="13.5">
      <c r="A1277" s="22"/>
      <c r="B1277" s="18"/>
      <c r="C1277" s="22"/>
      <c r="D1277" s="18"/>
    </row>
    <row r="1278" spans="1:4" ht="13.5">
      <c r="A1278" s="22"/>
      <c r="B1278" s="18"/>
      <c r="C1278" s="22"/>
      <c r="D1278" s="18"/>
    </row>
    <row r="1279" spans="1:4" ht="13.5">
      <c r="A1279" s="22"/>
      <c r="B1279" s="18"/>
      <c r="C1279" s="22"/>
      <c r="D1279" s="18"/>
    </row>
    <row r="1280" spans="1:4" ht="13.5">
      <c r="A1280" s="22"/>
      <c r="B1280" s="18"/>
      <c r="C1280" s="22"/>
      <c r="D1280" s="18"/>
    </row>
    <row r="1281" spans="1:4" ht="13.5">
      <c r="A1281" s="22"/>
      <c r="B1281" s="18"/>
      <c r="C1281" s="22"/>
      <c r="D1281" s="18"/>
    </row>
    <row r="1282" spans="1:4" ht="13.5">
      <c r="A1282" s="22"/>
      <c r="B1282" s="18"/>
      <c r="C1282" s="22"/>
      <c r="D1282" s="18"/>
    </row>
    <row r="1283" spans="1:4" ht="13.5">
      <c r="A1283" s="22"/>
      <c r="B1283" s="18"/>
      <c r="C1283" s="22"/>
      <c r="D1283" s="18"/>
    </row>
    <row r="1284" spans="1:4" ht="13.5">
      <c r="A1284" s="22"/>
      <c r="B1284" s="18"/>
      <c r="C1284" s="22"/>
      <c r="D1284" s="18"/>
    </row>
    <row r="1285" spans="1:4" ht="13.5">
      <c r="A1285" s="22"/>
      <c r="B1285" s="18"/>
      <c r="C1285" s="22"/>
      <c r="D1285" s="18"/>
    </row>
    <row r="1286" spans="1:4" ht="13.5">
      <c r="A1286" s="22"/>
      <c r="B1286" s="18"/>
      <c r="C1286" s="22"/>
      <c r="D1286" s="18"/>
    </row>
    <row r="1287" spans="1:4" ht="13.5">
      <c r="A1287" s="22"/>
      <c r="B1287" s="18"/>
      <c r="C1287" s="22"/>
      <c r="D1287" s="18"/>
    </row>
    <row r="1288" spans="1:4" ht="13.5">
      <c r="A1288" s="22"/>
      <c r="B1288" s="18"/>
      <c r="C1288" s="22"/>
      <c r="D1288" s="18"/>
    </row>
    <row r="1289" spans="1:4" ht="13.5">
      <c r="A1289" s="22"/>
      <c r="B1289" s="18"/>
      <c r="C1289" s="22"/>
      <c r="D1289" s="18"/>
    </row>
    <row r="1290" spans="1:4" ht="13.5">
      <c r="A1290" s="22"/>
      <c r="B1290" s="18"/>
      <c r="C1290" s="22"/>
      <c r="D1290" s="18"/>
    </row>
    <row r="1291" spans="1:4" ht="13.5">
      <c r="A1291" s="22"/>
      <c r="B1291" s="18"/>
      <c r="C1291" s="22"/>
      <c r="D1291" s="18"/>
    </row>
    <row r="1292" spans="1:4" ht="13.5">
      <c r="A1292" s="22"/>
      <c r="B1292" s="18"/>
      <c r="C1292" s="22"/>
      <c r="D1292" s="18"/>
    </row>
    <row r="1293" spans="1:4" ht="13.5">
      <c r="A1293" s="22"/>
      <c r="B1293" s="18"/>
      <c r="C1293" s="22"/>
      <c r="D1293" s="18"/>
    </row>
    <row r="1294" spans="1:4" ht="13.5">
      <c r="A1294" s="22"/>
      <c r="B1294" s="18"/>
      <c r="C1294" s="22"/>
      <c r="D1294" s="18"/>
    </row>
    <row r="1295" spans="1:4" ht="13.5">
      <c r="A1295" s="22"/>
      <c r="B1295" s="18"/>
      <c r="C1295" s="22"/>
      <c r="D1295" s="18"/>
    </row>
    <row r="1296" spans="1:4" ht="13.5">
      <c r="A1296" s="22"/>
      <c r="B1296" s="18"/>
      <c r="C1296" s="22"/>
      <c r="D1296" s="18"/>
    </row>
    <row r="1297" spans="1:4" ht="13.5">
      <c r="A1297" s="22"/>
      <c r="B1297" s="18"/>
      <c r="C1297" s="22"/>
      <c r="D1297" s="18"/>
    </row>
    <row r="1298" spans="1:4" ht="13.5">
      <c r="A1298" s="22"/>
      <c r="B1298" s="18"/>
      <c r="C1298" s="22"/>
      <c r="D1298" s="18"/>
    </row>
    <row r="1299" spans="1:4" ht="13.5">
      <c r="A1299" s="22"/>
      <c r="B1299" s="18"/>
      <c r="C1299" s="22"/>
      <c r="D1299" s="18"/>
    </row>
    <row r="1300" spans="1:4" ht="13.5">
      <c r="A1300" s="22"/>
      <c r="B1300" s="18"/>
      <c r="C1300" s="22"/>
      <c r="D1300" s="18"/>
    </row>
    <row r="1301" spans="1:4" ht="13.5">
      <c r="A1301" s="22"/>
      <c r="B1301" s="18"/>
      <c r="C1301" s="22"/>
      <c r="D1301" s="18"/>
    </row>
    <row r="1302" spans="1:4" ht="13.5">
      <c r="A1302" s="22"/>
      <c r="B1302" s="18"/>
      <c r="C1302" s="22"/>
      <c r="D1302" s="18"/>
    </row>
    <row r="1303" spans="1:4" ht="13.5">
      <c r="A1303" s="22"/>
      <c r="B1303" s="18"/>
      <c r="C1303" s="22"/>
      <c r="D1303" s="18"/>
    </row>
    <row r="1304" spans="1:4" ht="13.5">
      <c r="A1304" s="22"/>
      <c r="B1304" s="18"/>
      <c r="C1304" s="22"/>
      <c r="D1304" s="18"/>
    </row>
    <row r="1305" spans="1:4" ht="13.5">
      <c r="A1305" s="22"/>
      <c r="B1305" s="18"/>
      <c r="C1305" s="22"/>
      <c r="D1305" s="18"/>
    </row>
    <row r="1306" spans="1:4" ht="13.5">
      <c r="A1306" s="22"/>
      <c r="B1306" s="18"/>
      <c r="C1306" s="22"/>
      <c r="D1306" s="18"/>
    </row>
    <row r="1307" spans="1:4" ht="13.5">
      <c r="A1307" s="22"/>
      <c r="B1307" s="18"/>
      <c r="C1307" s="22"/>
      <c r="D1307" s="18"/>
    </row>
    <row r="1308" spans="1:4" ht="13.5">
      <c r="A1308" s="22"/>
      <c r="B1308" s="18"/>
      <c r="C1308" s="22"/>
      <c r="D1308" s="18"/>
    </row>
    <row r="1309" spans="1:4" ht="13.5">
      <c r="A1309" s="22"/>
      <c r="B1309" s="18"/>
      <c r="C1309" s="22"/>
      <c r="D1309" s="18"/>
    </row>
    <row r="1310" spans="1:4" ht="13.5">
      <c r="A1310" s="22"/>
      <c r="B1310" s="18"/>
      <c r="C1310" s="22"/>
      <c r="D1310" s="18"/>
    </row>
    <row r="1311" spans="1:4" ht="13.5">
      <c r="A1311" s="22"/>
      <c r="B1311" s="18"/>
      <c r="C1311" s="22"/>
      <c r="D1311" s="18"/>
    </row>
    <row r="1312" spans="1:4" ht="13.5">
      <c r="A1312" s="22"/>
      <c r="B1312" s="18"/>
      <c r="C1312" s="22"/>
      <c r="D1312" s="18"/>
    </row>
    <row r="1313" spans="1:4" ht="13.5">
      <c r="A1313" s="22"/>
      <c r="B1313" s="18"/>
      <c r="C1313" s="22"/>
      <c r="D1313" s="18"/>
    </row>
    <row r="1314" spans="1:4" ht="13.5">
      <c r="A1314" s="22"/>
      <c r="B1314" s="18"/>
      <c r="C1314" s="22"/>
      <c r="D1314" s="18"/>
    </row>
    <row r="1315" spans="1:4" ht="13.5">
      <c r="A1315" s="22"/>
      <c r="B1315" s="18"/>
      <c r="C1315" s="22"/>
      <c r="D1315" s="18"/>
    </row>
    <row r="1316" spans="1:4" ht="13.5">
      <c r="A1316" s="22"/>
      <c r="B1316" s="18"/>
      <c r="C1316" s="22"/>
      <c r="D1316" s="18"/>
    </row>
    <row r="1317" spans="1:4" ht="13.5">
      <c r="A1317" s="22"/>
      <c r="B1317" s="18"/>
      <c r="C1317" s="22"/>
      <c r="D1317" s="18"/>
    </row>
    <row r="1318" spans="1:4" ht="13.5">
      <c r="A1318" s="22"/>
      <c r="B1318" s="18"/>
      <c r="C1318" s="22"/>
      <c r="D1318" s="18"/>
    </row>
    <row r="1319" spans="1:4" ht="13.5">
      <c r="A1319" s="22"/>
      <c r="B1319" s="18"/>
      <c r="C1319" s="22"/>
      <c r="D1319" s="18"/>
    </row>
    <row r="1320" spans="1:4" ht="13.5">
      <c r="A1320" s="22"/>
      <c r="B1320" s="18"/>
      <c r="C1320" s="22"/>
      <c r="D1320" s="18"/>
    </row>
    <row r="1321" spans="1:4" ht="13.5">
      <c r="A1321" s="22"/>
      <c r="B1321" s="18"/>
      <c r="C1321" s="22"/>
      <c r="D1321" s="18"/>
    </row>
    <row r="1322" spans="1:4" ht="13.5">
      <c r="A1322" s="22"/>
      <c r="B1322" s="18"/>
      <c r="C1322" s="22"/>
      <c r="D1322" s="18"/>
    </row>
    <row r="1323" spans="1:4" ht="13.5">
      <c r="A1323" s="22"/>
      <c r="B1323" s="18"/>
      <c r="C1323" s="22"/>
      <c r="D1323" s="18"/>
    </row>
    <row r="1324" spans="1:4" ht="13.5">
      <c r="A1324" s="22"/>
      <c r="B1324" s="18"/>
      <c r="C1324" s="22"/>
      <c r="D1324" s="18"/>
    </row>
    <row r="1325" spans="1:4" ht="13.5">
      <c r="A1325" s="22"/>
      <c r="B1325" s="18"/>
      <c r="C1325" s="22"/>
      <c r="D1325" s="18"/>
    </row>
    <row r="1326" spans="1:4" ht="13.5">
      <c r="A1326" s="22"/>
      <c r="B1326" s="18"/>
      <c r="C1326" s="22"/>
      <c r="D1326" s="18"/>
    </row>
    <row r="1327" spans="1:4" ht="13.5">
      <c r="A1327" s="22"/>
      <c r="B1327" s="18"/>
      <c r="C1327" s="22"/>
      <c r="D1327" s="18"/>
    </row>
    <row r="1328" spans="1:4" ht="13.5">
      <c r="A1328" s="22"/>
      <c r="B1328" s="18"/>
      <c r="C1328" s="22"/>
      <c r="D1328" s="18"/>
    </row>
    <row r="1329" spans="1:4" ht="13.5">
      <c r="A1329" s="22"/>
      <c r="B1329" s="18"/>
      <c r="C1329" s="22"/>
      <c r="D1329" s="18"/>
    </row>
    <row r="1330" spans="1:4" ht="13.5">
      <c r="A1330" s="22"/>
      <c r="B1330" s="18"/>
      <c r="C1330" s="22"/>
      <c r="D1330" s="18"/>
    </row>
    <row r="1331" spans="1:4" ht="13.5">
      <c r="A1331" s="22"/>
      <c r="B1331" s="18"/>
      <c r="C1331" s="22"/>
      <c r="D1331" s="18"/>
    </row>
    <row r="1332" spans="1:4" ht="13.5">
      <c r="A1332" s="22"/>
      <c r="B1332" s="18"/>
      <c r="C1332" s="22"/>
      <c r="D1332" s="18"/>
    </row>
    <row r="1333" spans="1:4" ht="13.5">
      <c r="A1333" s="22"/>
      <c r="B1333" s="18"/>
      <c r="C1333" s="22"/>
      <c r="D1333" s="18"/>
    </row>
    <row r="1334" spans="1:4" ht="13.5">
      <c r="A1334" s="22"/>
      <c r="B1334" s="18"/>
      <c r="C1334" s="22"/>
      <c r="D1334" s="18"/>
    </row>
    <row r="1335" spans="1:4" ht="13.5">
      <c r="A1335" s="22"/>
      <c r="B1335" s="18"/>
      <c r="C1335" s="22"/>
      <c r="D1335" s="18"/>
    </row>
    <row r="1336" spans="1:4" ht="13.5">
      <c r="A1336" s="22"/>
      <c r="B1336" s="18"/>
      <c r="C1336" s="22"/>
      <c r="D1336" s="18"/>
    </row>
    <row r="1337" spans="1:4" ht="13.5">
      <c r="A1337" s="22"/>
      <c r="B1337" s="18"/>
      <c r="C1337" s="22"/>
      <c r="D1337" s="18"/>
    </row>
    <row r="1338" spans="1:4" ht="13.5">
      <c r="A1338" s="22"/>
      <c r="B1338" s="18"/>
      <c r="C1338" s="22"/>
      <c r="D1338" s="18"/>
    </row>
    <row r="1339" spans="1:4" ht="13.5">
      <c r="A1339" s="22"/>
      <c r="B1339" s="18"/>
      <c r="C1339" s="22"/>
      <c r="D1339" s="18"/>
    </row>
    <row r="1340" spans="1:4" ht="13.5">
      <c r="A1340" s="22"/>
      <c r="B1340" s="18"/>
      <c r="C1340" s="22"/>
      <c r="D1340" s="18"/>
    </row>
    <row r="1341" spans="1:4" ht="13.5">
      <c r="A1341" s="22"/>
      <c r="B1341" s="18"/>
      <c r="C1341" s="22"/>
      <c r="D1341" s="18"/>
    </row>
    <row r="1342" spans="1:4" ht="13.5">
      <c r="A1342" s="22"/>
      <c r="B1342" s="18"/>
      <c r="C1342" s="22"/>
      <c r="D1342" s="18"/>
    </row>
    <row r="1343" spans="1:4" ht="13.5">
      <c r="A1343" s="22"/>
      <c r="B1343" s="18"/>
      <c r="C1343" s="22"/>
      <c r="D1343" s="18"/>
    </row>
    <row r="1344" spans="1:4" ht="13.5">
      <c r="A1344" s="22"/>
      <c r="B1344" s="18"/>
      <c r="C1344" s="22"/>
      <c r="D1344" s="18"/>
    </row>
    <row r="1345" spans="1:4" ht="13.5">
      <c r="A1345" s="22"/>
      <c r="B1345" s="18"/>
      <c r="C1345" s="22"/>
      <c r="D1345" s="18"/>
    </row>
    <row r="1346" spans="1:4" ht="13.5">
      <c r="A1346" s="22"/>
      <c r="B1346" s="18"/>
      <c r="C1346" s="22"/>
      <c r="D1346" s="18"/>
    </row>
    <row r="1347" spans="1:4" ht="13.5">
      <c r="A1347" s="22"/>
      <c r="B1347" s="18"/>
      <c r="C1347" s="22"/>
      <c r="D1347" s="18"/>
    </row>
    <row r="1348" spans="1:4" ht="13.5">
      <c r="A1348" s="22"/>
      <c r="B1348" s="18"/>
      <c r="C1348" s="22"/>
      <c r="D1348" s="18"/>
    </row>
    <row r="1349" spans="1:4" ht="13.5">
      <c r="A1349" s="22"/>
      <c r="B1349" s="18"/>
      <c r="C1349" s="22"/>
      <c r="D1349" s="18"/>
    </row>
    <row r="1350" spans="1:4" ht="13.5">
      <c r="A1350" s="22"/>
      <c r="B1350" s="18"/>
      <c r="C1350" s="22"/>
      <c r="D1350" s="18"/>
    </row>
    <row r="1351" spans="1:4" ht="13.5">
      <c r="A1351" s="22"/>
      <c r="B1351" s="18"/>
      <c r="C1351" s="22"/>
      <c r="D1351" s="18"/>
    </row>
    <row r="1352" spans="1:4" ht="13.5">
      <c r="A1352" s="22"/>
      <c r="B1352" s="18"/>
      <c r="C1352" s="22"/>
      <c r="D1352" s="18"/>
    </row>
    <row r="1353" spans="1:4" ht="13.5">
      <c r="A1353" s="22"/>
      <c r="B1353" s="18"/>
      <c r="C1353" s="22"/>
      <c r="D1353" s="18"/>
    </row>
    <row r="1354" spans="1:4" ht="13.5">
      <c r="A1354" s="22"/>
      <c r="B1354" s="18"/>
      <c r="C1354" s="22"/>
      <c r="D1354" s="18"/>
    </row>
    <row r="1355" spans="1:4" ht="13.5">
      <c r="A1355" s="22"/>
      <c r="B1355" s="18"/>
      <c r="C1355" s="22"/>
      <c r="D1355" s="18"/>
    </row>
    <row r="1356" spans="1:4" ht="13.5">
      <c r="A1356" s="22"/>
      <c r="B1356" s="18"/>
      <c r="C1356" s="22"/>
      <c r="D1356" s="18"/>
    </row>
    <row r="1357" spans="1:4" ht="13.5">
      <c r="A1357" s="22"/>
      <c r="B1357" s="18"/>
      <c r="C1357" s="22"/>
      <c r="D1357" s="18"/>
    </row>
    <row r="1358" spans="1:4" ht="13.5">
      <c r="A1358" s="22"/>
      <c r="B1358" s="18"/>
      <c r="C1358" s="22"/>
      <c r="D1358" s="18"/>
    </row>
    <row r="1359" spans="1:4" ht="13.5">
      <c r="A1359" s="22"/>
      <c r="B1359" s="18"/>
      <c r="C1359" s="22"/>
      <c r="D1359" s="18"/>
    </row>
    <row r="1360" spans="1:4" ht="13.5">
      <c r="A1360" s="22"/>
      <c r="B1360" s="18"/>
      <c r="C1360" s="22"/>
      <c r="D1360" s="18"/>
    </row>
    <row r="1361" spans="1:4" ht="13.5">
      <c r="A1361" s="22"/>
      <c r="B1361" s="18"/>
      <c r="C1361" s="22"/>
      <c r="D1361" s="18"/>
    </row>
    <row r="1362" spans="1:4" ht="13.5">
      <c r="A1362" s="22"/>
      <c r="B1362" s="18"/>
      <c r="C1362" s="22"/>
      <c r="D1362" s="18"/>
    </row>
    <row r="1363" spans="1:4" ht="13.5">
      <c r="A1363" s="22"/>
      <c r="B1363" s="18"/>
      <c r="C1363" s="22"/>
      <c r="D1363" s="18"/>
    </row>
    <row r="1364" spans="1:4" ht="13.5">
      <c r="A1364" s="22"/>
      <c r="B1364" s="18"/>
      <c r="C1364" s="22"/>
      <c r="D1364" s="18"/>
    </row>
    <row r="1365" spans="1:4" ht="13.5">
      <c r="A1365" s="22"/>
      <c r="B1365" s="18"/>
      <c r="C1365" s="22"/>
      <c r="D1365" s="18"/>
    </row>
    <row r="1366" spans="1:4" ht="13.5">
      <c r="A1366" s="22"/>
      <c r="B1366" s="18"/>
      <c r="C1366" s="22"/>
      <c r="D1366" s="18"/>
    </row>
    <row r="1367" spans="1:4" ht="13.5">
      <c r="A1367" s="22"/>
      <c r="B1367" s="18"/>
      <c r="C1367" s="22"/>
      <c r="D1367" s="18"/>
    </row>
    <row r="1368" spans="1:4" ht="13.5">
      <c r="A1368" s="22"/>
      <c r="B1368" s="18"/>
      <c r="C1368" s="22"/>
      <c r="D1368" s="18"/>
    </row>
    <row r="1369" spans="1:4" ht="13.5">
      <c r="A1369" s="22"/>
      <c r="B1369" s="18"/>
      <c r="C1369" s="22"/>
      <c r="D1369" s="18"/>
    </row>
    <row r="1370" spans="1:4" ht="13.5">
      <c r="A1370" s="22"/>
      <c r="B1370" s="18"/>
      <c r="C1370" s="22"/>
      <c r="D1370" s="18"/>
    </row>
    <row r="1371" spans="1:4" ht="13.5">
      <c r="A1371" s="22"/>
      <c r="B1371" s="18"/>
      <c r="C1371" s="22"/>
      <c r="D1371" s="18"/>
    </row>
    <row r="1372" spans="1:4" ht="13.5">
      <c r="A1372" s="22"/>
      <c r="B1372" s="18"/>
      <c r="C1372" s="22"/>
      <c r="D1372" s="18"/>
    </row>
    <row r="1373" spans="1:4" ht="13.5">
      <c r="A1373" s="22"/>
      <c r="B1373" s="18"/>
      <c r="C1373" s="22"/>
      <c r="D1373" s="18"/>
    </row>
    <row r="1374" spans="1:4" ht="13.5">
      <c r="A1374" s="22"/>
      <c r="B1374" s="18"/>
      <c r="C1374" s="22"/>
      <c r="D1374" s="18"/>
    </row>
    <row r="1375" spans="1:4" ht="13.5">
      <c r="A1375" s="22"/>
      <c r="B1375" s="18"/>
      <c r="C1375" s="22"/>
      <c r="D1375" s="18"/>
    </row>
    <row r="1376" spans="1:4" ht="13.5">
      <c r="A1376" s="22"/>
      <c r="B1376" s="18"/>
      <c r="C1376" s="22"/>
      <c r="D1376" s="18"/>
    </row>
    <row r="1377" spans="1:4" ht="13.5">
      <c r="A1377" s="22"/>
      <c r="B1377" s="18"/>
      <c r="C1377" s="22"/>
      <c r="D1377" s="18"/>
    </row>
    <row r="1378" spans="1:4" ht="13.5">
      <c r="A1378" s="22"/>
      <c r="B1378" s="18"/>
      <c r="C1378" s="22"/>
      <c r="D1378" s="18"/>
    </row>
    <row r="1379" spans="1:4" ht="13.5">
      <c r="A1379" s="22"/>
      <c r="B1379" s="18"/>
      <c r="C1379" s="22"/>
      <c r="D1379" s="18"/>
    </row>
    <row r="1380" spans="1:4" ht="13.5">
      <c r="A1380" s="22"/>
      <c r="B1380" s="18"/>
      <c r="C1380" s="22"/>
      <c r="D1380" s="18"/>
    </row>
    <row r="1381" spans="1:4" ht="13.5">
      <c r="A1381" s="22"/>
      <c r="B1381" s="18"/>
      <c r="C1381" s="22"/>
      <c r="D1381" s="18"/>
    </row>
    <row r="1382" spans="1:4" ht="13.5">
      <c r="A1382" s="22"/>
      <c r="B1382" s="18"/>
      <c r="C1382" s="22"/>
      <c r="D1382" s="18"/>
    </row>
    <row r="1383" spans="1:4" ht="13.5">
      <c r="A1383" s="22"/>
      <c r="B1383" s="18"/>
      <c r="C1383" s="22"/>
      <c r="D1383" s="18"/>
    </row>
    <row r="1384" spans="1:4" ht="13.5">
      <c r="A1384" s="22"/>
      <c r="B1384" s="18"/>
      <c r="C1384" s="22"/>
      <c r="D1384" s="18"/>
    </row>
    <row r="1385" spans="1:4" ht="13.5">
      <c r="A1385" s="22"/>
      <c r="B1385" s="18"/>
      <c r="C1385" s="22"/>
      <c r="D1385" s="18"/>
    </row>
    <row r="1386" spans="1:4" ht="13.5">
      <c r="A1386" s="22"/>
      <c r="B1386" s="18"/>
      <c r="C1386" s="22"/>
      <c r="D1386" s="18"/>
    </row>
    <row r="1387" spans="1:4" ht="13.5">
      <c r="A1387" s="22"/>
      <c r="B1387" s="18"/>
      <c r="C1387" s="22"/>
      <c r="D1387" s="18"/>
    </row>
    <row r="1388" spans="1:4" ht="13.5">
      <c r="A1388" s="22"/>
      <c r="B1388" s="18"/>
      <c r="C1388" s="22"/>
      <c r="D1388" s="18"/>
    </row>
    <row r="1389" spans="1:4" ht="13.5">
      <c r="A1389" s="22"/>
      <c r="B1389" s="18"/>
      <c r="C1389" s="22"/>
      <c r="D1389" s="18"/>
    </row>
    <row r="1390" spans="1:4" ht="13.5">
      <c r="A1390" s="22"/>
      <c r="B1390" s="18"/>
      <c r="C1390" s="22"/>
      <c r="D1390" s="18"/>
    </row>
    <row r="1391" spans="1:4" ht="13.5">
      <c r="A1391" s="22"/>
      <c r="B1391" s="18"/>
      <c r="C1391" s="22"/>
      <c r="D1391" s="18"/>
    </row>
    <row r="1392" spans="1:4" ht="13.5">
      <c r="A1392" s="22"/>
      <c r="B1392" s="18"/>
      <c r="C1392" s="22"/>
      <c r="D1392" s="18"/>
    </row>
    <row r="1393" spans="1:4" ht="13.5">
      <c r="A1393" s="22"/>
      <c r="B1393" s="18"/>
      <c r="C1393" s="22"/>
      <c r="D1393" s="18"/>
    </row>
    <row r="1394" spans="1:4" ht="13.5">
      <c r="A1394" s="22"/>
      <c r="B1394" s="18"/>
      <c r="C1394" s="22"/>
      <c r="D1394" s="18"/>
    </row>
    <row r="1395" spans="1:4" ht="13.5">
      <c r="A1395" s="22"/>
      <c r="B1395" s="18"/>
      <c r="C1395" s="22"/>
      <c r="D1395" s="18"/>
    </row>
    <row r="1396" spans="1:4" ht="13.5">
      <c r="A1396" s="22"/>
      <c r="B1396" s="18"/>
      <c r="C1396" s="22"/>
      <c r="D1396" s="18"/>
    </row>
    <row r="1397" spans="1:4" ht="13.5">
      <c r="A1397" s="22"/>
      <c r="B1397" s="18"/>
      <c r="C1397" s="22"/>
      <c r="D1397" s="18"/>
    </row>
    <row r="1398" spans="1:4" ht="13.5">
      <c r="A1398" s="22"/>
      <c r="B1398" s="18"/>
      <c r="C1398" s="22"/>
      <c r="D1398" s="18"/>
    </row>
    <row r="1399" spans="1:4" ht="13.5">
      <c r="A1399" s="22"/>
      <c r="B1399" s="18"/>
      <c r="C1399" s="22"/>
      <c r="D1399" s="18"/>
    </row>
    <row r="1400" spans="1:4" ht="13.5">
      <c r="A1400" s="22"/>
      <c r="B1400" s="18"/>
      <c r="C1400" s="22"/>
      <c r="D1400" s="18"/>
    </row>
    <row r="1401" spans="1:4" ht="13.5">
      <c r="A1401" s="22"/>
      <c r="B1401" s="18"/>
      <c r="C1401" s="22"/>
      <c r="D1401" s="18"/>
    </row>
    <row r="1402" spans="1:4" ht="13.5">
      <c r="A1402" s="22"/>
      <c r="B1402" s="18"/>
      <c r="C1402" s="22"/>
      <c r="D1402" s="18"/>
    </row>
    <row r="1403" spans="1:4" ht="13.5">
      <c r="A1403" s="22"/>
      <c r="B1403" s="18"/>
      <c r="C1403" s="22"/>
      <c r="D1403" s="18"/>
    </row>
    <row r="1404" spans="1:4" ht="13.5">
      <c r="A1404" s="22"/>
      <c r="B1404" s="18"/>
      <c r="C1404" s="22"/>
      <c r="D1404" s="18"/>
    </row>
    <row r="1405" spans="1:4" ht="13.5">
      <c r="A1405" s="22"/>
      <c r="B1405" s="18"/>
      <c r="C1405" s="22"/>
      <c r="D1405" s="18"/>
    </row>
    <row r="1406" spans="1:4" ht="13.5">
      <c r="A1406" s="22"/>
      <c r="B1406" s="18"/>
      <c r="C1406" s="22"/>
      <c r="D1406" s="18"/>
    </row>
    <row r="1407" spans="1:4" ht="13.5">
      <c r="A1407" s="22"/>
      <c r="B1407" s="18"/>
      <c r="C1407" s="22"/>
      <c r="D1407" s="18"/>
    </row>
    <row r="1408" spans="1:4" ht="13.5">
      <c r="A1408" s="22"/>
      <c r="B1408" s="18"/>
      <c r="C1408" s="22"/>
      <c r="D1408" s="18"/>
    </row>
    <row r="1409" spans="1:4" ht="13.5">
      <c r="A1409" s="22"/>
      <c r="B1409" s="18"/>
      <c r="C1409" s="22"/>
      <c r="D1409" s="18"/>
    </row>
    <row r="1410" spans="1:4" ht="13.5">
      <c r="A1410" s="22"/>
      <c r="B1410" s="18"/>
      <c r="C1410" s="22"/>
      <c r="D1410" s="18"/>
    </row>
    <row r="1411" spans="1:4" ht="13.5">
      <c r="A1411" s="22"/>
      <c r="B1411" s="18"/>
      <c r="C1411" s="22"/>
      <c r="D1411" s="18"/>
    </row>
    <row r="1412" spans="1:4" ht="13.5">
      <c r="A1412" s="22"/>
      <c r="B1412" s="18"/>
      <c r="C1412" s="22"/>
      <c r="D1412" s="18"/>
    </row>
    <row r="1413" spans="1:4" ht="13.5">
      <c r="A1413" s="22"/>
      <c r="B1413" s="18"/>
      <c r="C1413" s="22"/>
      <c r="D1413" s="18"/>
    </row>
    <row r="1414" spans="1:4" ht="13.5">
      <c r="A1414" s="22"/>
      <c r="B1414" s="18"/>
      <c r="C1414" s="22"/>
      <c r="D1414" s="18"/>
    </row>
    <row r="1415" spans="1:4" ht="13.5">
      <c r="A1415" s="22"/>
      <c r="B1415" s="18"/>
      <c r="C1415" s="22"/>
      <c r="D1415" s="18"/>
    </row>
    <row r="1416" spans="1:4" ht="13.5">
      <c r="A1416" s="22"/>
      <c r="B1416" s="18"/>
      <c r="C1416" s="22"/>
      <c r="D1416" s="18"/>
    </row>
    <row r="1417" spans="1:4" ht="13.5">
      <c r="A1417" s="22"/>
      <c r="B1417" s="18"/>
      <c r="C1417" s="22"/>
      <c r="D1417" s="18"/>
    </row>
    <row r="1418" spans="1:4" ht="13.5">
      <c r="A1418" s="22"/>
      <c r="B1418" s="18"/>
      <c r="C1418" s="22"/>
      <c r="D1418" s="18"/>
    </row>
    <row r="1419" spans="1:4" ht="13.5">
      <c r="A1419" s="22"/>
      <c r="B1419" s="18"/>
      <c r="C1419" s="22"/>
      <c r="D1419" s="18"/>
    </row>
    <row r="1420" spans="1:4" ht="13.5">
      <c r="A1420" s="22"/>
      <c r="B1420" s="18"/>
      <c r="C1420" s="22"/>
      <c r="D1420" s="18"/>
    </row>
    <row r="1421" spans="1:4" ht="13.5">
      <c r="A1421" s="22"/>
      <c r="B1421" s="18"/>
      <c r="C1421" s="22"/>
      <c r="D1421" s="18"/>
    </row>
    <row r="1422" spans="1:4" ht="13.5">
      <c r="A1422" s="22"/>
      <c r="B1422" s="18"/>
      <c r="C1422" s="22"/>
      <c r="D1422" s="18"/>
    </row>
    <row r="1423" spans="1:4" ht="13.5">
      <c r="A1423" s="22"/>
      <c r="B1423" s="18"/>
      <c r="C1423" s="22"/>
      <c r="D1423" s="18"/>
    </row>
    <row r="1424" spans="1:4" ht="13.5">
      <c r="A1424" s="22"/>
      <c r="B1424" s="18"/>
      <c r="C1424" s="22"/>
      <c r="D1424" s="18"/>
    </row>
    <row r="1425" spans="1:4" ht="13.5">
      <c r="A1425" s="22"/>
      <c r="B1425" s="18"/>
      <c r="C1425" s="22"/>
      <c r="D1425" s="18"/>
    </row>
    <row r="1426" spans="1:4" ht="13.5">
      <c r="A1426" s="22"/>
      <c r="B1426" s="18"/>
      <c r="C1426" s="22"/>
      <c r="D1426" s="18"/>
    </row>
    <row r="1427" spans="1:4" ht="13.5">
      <c r="A1427" s="22"/>
      <c r="B1427" s="18"/>
      <c r="C1427" s="22"/>
      <c r="D1427" s="18"/>
    </row>
    <row r="1428" spans="1:4" ht="13.5">
      <c r="A1428" s="22"/>
      <c r="B1428" s="18"/>
      <c r="C1428" s="22"/>
      <c r="D1428" s="18"/>
    </row>
    <row r="1429" spans="1:4" ht="13.5">
      <c r="A1429" s="22"/>
      <c r="B1429" s="18"/>
      <c r="C1429" s="22"/>
      <c r="D1429" s="18"/>
    </row>
    <row r="1430" spans="1:4" ht="13.5">
      <c r="A1430" s="22"/>
      <c r="B1430" s="18"/>
      <c r="C1430" s="22"/>
      <c r="D1430" s="18"/>
    </row>
    <row r="1431" spans="1:4" ht="13.5">
      <c r="A1431" s="22"/>
      <c r="B1431" s="18"/>
      <c r="C1431" s="22"/>
      <c r="D1431" s="18"/>
    </row>
    <row r="1432" spans="1:4" ht="13.5">
      <c r="A1432" s="22"/>
      <c r="B1432" s="18"/>
      <c r="C1432" s="22"/>
      <c r="D1432" s="18"/>
    </row>
    <row r="1433" spans="1:4" ht="13.5">
      <c r="A1433" s="22"/>
      <c r="B1433" s="18"/>
      <c r="C1433" s="22"/>
      <c r="D1433" s="18"/>
    </row>
    <row r="1434" spans="1:4" ht="13.5">
      <c r="A1434" s="22"/>
      <c r="B1434" s="18"/>
      <c r="C1434" s="22"/>
      <c r="D1434" s="18"/>
    </row>
    <row r="1435" spans="1:4" ht="13.5">
      <c r="A1435" s="22"/>
      <c r="B1435" s="18"/>
      <c r="C1435" s="22"/>
      <c r="D1435" s="18"/>
    </row>
    <row r="1436" spans="1:4" ht="13.5">
      <c r="A1436" s="22"/>
      <c r="B1436" s="18"/>
      <c r="C1436" s="22"/>
      <c r="D1436" s="18"/>
    </row>
    <row r="1437" spans="1:4" ht="13.5">
      <c r="A1437" s="22"/>
      <c r="B1437" s="18"/>
      <c r="C1437" s="22"/>
      <c r="D1437" s="18"/>
    </row>
    <row r="1438" spans="1:4" ht="13.5">
      <c r="A1438" s="22"/>
      <c r="B1438" s="18"/>
      <c r="C1438" s="22"/>
      <c r="D1438" s="18"/>
    </row>
    <row r="1439" spans="1:4" ht="13.5">
      <c r="A1439" s="22"/>
      <c r="B1439" s="18"/>
      <c r="C1439" s="22"/>
      <c r="D1439" s="18"/>
    </row>
    <row r="1440" spans="1:4" ht="13.5">
      <c r="A1440" s="22"/>
      <c r="B1440" s="18"/>
      <c r="C1440" s="22"/>
      <c r="D1440" s="18"/>
    </row>
    <row r="1441" spans="1:4" ht="13.5">
      <c r="A1441" s="22"/>
      <c r="B1441" s="18"/>
      <c r="C1441" s="22"/>
      <c r="D1441" s="18"/>
    </row>
    <row r="1442" spans="1:4" ht="13.5">
      <c r="A1442" s="22"/>
      <c r="B1442" s="18"/>
      <c r="C1442" s="22"/>
      <c r="D1442" s="18"/>
    </row>
    <row r="1443" spans="1:4" ht="13.5">
      <c r="A1443" s="22"/>
      <c r="B1443" s="18"/>
      <c r="C1443" s="22"/>
      <c r="D1443" s="18"/>
    </row>
    <row r="1444" spans="1:4" ht="13.5">
      <c r="A1444" s="22"/>
      <c r="B1444" s="18"/>
      <c r="C1444" s="22"/>
      <c r="D1444" s="18"/>
    </row>
    <row r="1445" spans="1:4" ht="13.5">
      <c r="A1445" s="22"/>
      <c r="B1445" s="18"/>
      <c r="C1445" s="22"/>
      <c r="D1445" s="18"/>
    </row>
    <row r="1446" spans="1:4" ht="13.5">
      <c r="A1446" s="22"/>
      <c r="B1446" s="18"/>
      <c r="C1446" s="22"/>
      <c r="D1446" s="18"/>
    </row>
    <row r="1447" spans="1:4" ht="13.5">
      <c r="A1447" s="22"/>
      <c r="B1447" s="18"/>
      <c r="C1447" s="22"/>
      <c r="D1447" s="18"/>
    </row>
    <row r="1448" spans="1:4" ht="13.5">
      <c r="A1448" s="22"/>
      <c r="B1448" s="18"/>
      <c r="C1448" s="22"/>
      <c r="D1448" s="18"/>
    </row>
    <row r="1449" spans="1:4" ht="13.5">
      <c r="A1449" s="22"/>
      <c r="B1449" s="18"/>
      <c r="C1449" s="22"/>
      <c r="D1449" s="18"/>
    </row>
    <row r="1450" spans="1:4" ht="13.5">
      <c r="A1450" s="22"/>
      <c r="B1450" s="18"/>
      <c r="C1450" s="22"/>
      <c r="D1450" s="18"/>
    </row>
    <row r="1451" spans="1:4" ht="13.5">
      <c r="A1451" s="22"/>
      <c r="B1451" s="18"/>
      <c r="C1451" s="22"/>
      <c r="D1451" s="18"/>
    </row>
    <row r="1452" spans="1:4" ht="13.5">
      <c r="A1452" s="22"/>
      <c r="B1452" s="18"/>
      <c r="C1452" s="22"/>
      <c r="D1452" s="18"/>
    </row>
    <row r="1453" spans="1:4" ht="13.5">
      <c r="A1453" s="22"/>
      <c r="B1453" s="18"/>
      <c r="C1453" s="22"/>
      <c r="D1453" s="18"/>
    </row>
    <row r="1454" spans="1:4" ht="13.5">
      <c r="A1454" s="22"/>
      <c r="B1454" s="18"/>
      <c r="C1454" s="22"/>
      <c r="D1454" s="18"/>
    </row>
    <row r="1455" spans="1:4" ht="13.5">
      <c r="A1455" s="22"/>
      <c r="B1455" s="18"/>
      <c r="C1455" s="22"/>
      <c r="D1455" s="18"/>
    </row>
    <row r="1456" spans="1:4" ht="13.5">
      <c r="A1456" s="22"/>
      <c r="B1456" s="18"/>
      <c r="C1456" s="22"/>
      <c r="D1456" s="18"/>
    </row>
    <row r="1457" spans="1:4" ht="13.5">
      <c r="A1457" s="22"/>
      <c r="B1457" s="18"/>
      <c r="C1457" s="22"/>
      <c r="D1457" s="18"/>
    </row>
    <row r="1458" spans="1:4" ht="13.5">
      <c r="A1458" s="22"/>
      <c r="B1458" s="18"/>
      <c r="C1458" s="22"/>
      <c r="D1458" s="18"/>
    </row>
    <row r="1459" spans="1:4" ht="13.5">
      <c r="A1459" s="22"/>
      <c r="B1459" s="18"/>
      <c r="C1459" s="22"/>
      <c r="D1459" s="18"/>
    </row>
    <row r="1460" spans="1:4" ht="13.5">
      <c r="A1460" s="22"/>
      <c r="B1460" s="18"/>
      <c r="C1460" s="22"/>
      <c r="D1460" s="18"/>
    </row>
    <row r="1461" spans="1:4" ht="13.5">
      <c r="A1461" s="22"/>
      <c r="B1461" s="18"/>
      <c r="C1461" s="22"/>
      <c r="D1461" s="18"/>
    </row>
    <row r="1462" spans="1:4" ht="13.5">
      <c r="A1462" s="22"/>
      <c r="B1462" s="18"/>
      <c r="C1462" s="22"/>
      <c r="D1462" s="18"/>
    </row>
    <row r="1463" spans="1:4" ht="13.5">
      <c r="A1463" s="22"/>
      <c r="B1463" s="18"/>
      <c r="C1463" s="22"/>
      <c r="D1463" s="18"/>
    </row>
    <row r="1464" spans="1:4" ht="13.5">
      <c r="A1464" s="22"/>
      <c r="B1464" s="18"/>
      <c r="C1464" s="22"/>
      <c r="D1464" s="18"/>
    </row>
    <row r="1465" spans="1:4" ht="13.5">
      <c r="A1465" s="22"/>
      <c r="B1465" s="18"/>
      <c r="C1465" s="22"/>
      <c r="D1465" s="18"/>
    </row>
    <row r="1466" spans="1:4" ht="13.5">
      <c r="A1466" s="22"/>
      <c r="B1466" s="18"/>
      <c r="C1466" s="22"/>
      <c r="D1466" s="18"/>
    </row>
    <row r="1467" spans="1:4" ht="13.5">
      <c r="A1467" s="22"/>
      <c r="B1467" s="18"/>
      <c r="C1467" s="22"/>
      <c r="D1467" s="18"/>
    </row>
    <row r="1468" spans="1:4" ht="13.5">
      <c r="A1468" s="22"/>
      <c r="B1468" s="18"/>
      <c r="C1468" s="22"/>
      <c r="D1468" s="18"/>
    </row>
    <row r="1469" spans="1:4" ht="13.5">
      <c r="A1469" s="22"/>
      <c r="B1469" s="18"/>
      <c r="C1469" s="22"/>
      <c r="D1469" s="18"/>
    </row>
    <row r="1470" spans="1:4" ht="13.5">
      <c r="A1470" s="22"/>
      <c r="B1470" s="18"/>
      <c r="C1470" s="22"/>
      <c r="D1470" s="18"/>
    </row>
    <row r="1471" spans="1:4" ht="13.5">
      <c r="A1471" s="22"/>
      <c r="B1471" s="18"/>
      <c r="C1471" s="22"/>
      <c r="D1471" s="18"/>
    </row>
    <row r="1472" spans="1:4" ht="13.5">
      <c r="A1472" s="22"/>
      <c r="B1472" s="18"/>
      <c r="C1472" s="22"/>
      <c r="D1472" s="18"/>
    </row>
    <row r="1473" spans="1:4" ht="13.5">
      <c r="A1473" s="22"/>
      <c r="B1473" s="18"/>
      <c r="C1473" s="22"/>
      <c r="D1473" s="18"/>
    </row>
    <row r="1474" spans="1:4" ht="13.5">
      <c r="A1474" s="22"/>
      <c r="B1474" s="18"/>
      <c r="C1474" s="22"/>
      <c r="D1474" s="18"/>
    </row>
    <row r="1475" spans="1:4" ht="13.5">
      <c r="A1475" s="22"/>
      <c r="B1475" s="18"/>
      <c r="C1475" s="22"/>
      <c r="D1475" s="18"/>
    </row>
    <row r="1476" spans="1:4" ht="13.5">
      <c r="A1476" s="22"/>
      <c r="B1476" s="18"/>
      <c r="C1476" s="22"/>
      <c r="D1476" s="18"/>
    </row>
    <row r="1477" spans="1:4" ht="13.5">
      <c r="A1477" s="22"/>
      <c r="B1477" s="18"/>
      <c r="C1477" s="22"/>
      <c r="D1477" s="18"/>
    </row>
    <row r="1478" spans="1:4" ht="13.5">
      <c r="A1478" s="22"/>
      <c r="B1478" s="18"/>
      <c r="C1478" s="22"/>
      <c r="D1478" s="18"/>
    </row>
    <row r="1479" spans="1:4" ht="13.5">
      <c r="A1479" s="22"/>
      <c r="B1479" s="18"/>
      <c r="C1479" s="22"/>
      <c r="D1479" s="18"/>
    </row>
    <row r="1480" spans="1:4" ht="13.5">
      <c r="A1480" s="22"/>
      <c r="B1480" s="18"/>
      <c r="C1480" s="22"/>
      <c r="D1480" s="18"/>
    </row>
    <row r="1481" spans="1:4" ht="13.5">
      <c r="A1481" s="22"/>
      <c r="B1481" s="18"/>
      <c r="C1481" s="22"/>
      <c r="D1481" s="18"/>
    </row>
    <row r="1482" spans="1:4" ht="13.5">
      <c r="A1482" s="22"/>
      <c r="B1482" s="18"/>
      <c r="C1482" s="22"/>
      <c r="D1482" s="18"/>
    </row>
    <row r="1483" spans="1:4" ht="13.5">
      <c r="A1483" s="22"/>
      <c r="B1483" s="18"/>
      <c r="C1483" s="22"/>
      <c r="D1483" s="18"/>
    </row>
    <row r="1484" spans="1:4" ht="13.5">
      <c r="A1484" s="22"/>
      <c r="B1484" s="18"/>
      <c r="C1484" s="22"/>
      <c r="D1484" s="18"/>
    </row>
    <row r="1485" spans="1:4" ht="13.5">
      <c r="A1485" s="22"/>
      <c r="B1485" s="18"/>
      <c r="C1485" s="22"/>
      <c r="D1485" s="18"/>
    </row>
    <row r="1486" spans="1:4" ht="13.5">
      <c r="A1486" s="22"/>
      <c r="B1486" s="18"/>
      <c r="C1486" s="22"/>
      <c r="D1486" s="18"/>
    </row>
    <row r="1487" spans="1:4" ht="13.5">
      <c r="A1487" s="22"/>
      <c r="B1487" s="18"/>
      <c r="C1487" s="22"/>
      <c r="D1487" s="18"/>
    </row>
    <row r="1488" spans="1:4" ht="13.5">
      <c r="A1488" s="22"/>
      <c r="B1488" s="18"/>
      <c r="C1488" s="22"/>
      <c r="D1488" s="18"/>
    </row>
    <row r="1489" spans="1:4" ht="13.5">
      <c r="A1489" s="22"/>
      <c r="B1489" s="18"/>
      <c r="C1489" s="22"/>
      <c r="D1489" s="18"/>
    </row>
    <row r="1490" spans="1:4" ht="13.5">
      <c r="A1490" s="22"/>
      <c r="B1490" s="18"/>
      <c r="C1490" s="22"/>
      <c r="D1490" s="18"/>
    </row>
    <row r="1491" spans="1:4" ht="13.5">
      <c r="A1491" s="22"/>
      <c r="B1491" s="18"/>
      <c r="C1491" s="22"/>
      <c r="D1491" s="18"/>
    </row>
    <row r="1492" spans="1:4" ht="13.5">
      <c r="A1492" s="22"/>
      <c r="B1492" s="18"/>
      <c r="C1492" s="22"/>
      <c r="D1492" s="18"/>
    </row>
    <row r="1493" spans="1:4" ht="13.5">
      <c r="A1493" s="22"/>
      <c r="B1493" s="18"/>
      <c r="C1493" s="22"/>
      <c r="D1493" s="18"/>
    </row>
    <row r="1494" spans="1:4" ht="13.5">
      <c r="A1494" s="22"/>
      <c r="B1494" s="18"/>
      <c r="C1494" s="22"/>
      <c r="D1494" s="18"/>
    </row>
    <row r="1495" spans="1:4" ht="13.5">
      <c r="A1495" s="22"/>
      <c r="B1495" s="18"/>
      <c r="C1495" s="22"/>
      <c r="D1495" s="18"/>
    </row>
    <row r="1496" spans="1:4" ht="13.5">
      <c r="A1496" s="22"/>
      <c r="B1496" s="18"/>
      <c r="C1496" s="22"/>
      <c r="D1496" s="18"/>
    </row>
    <row r="1497" spans="1:4" ht="13.5">
      <c r="A1497" s="22"/>
      <c r="B1497" s="18"/>
      <c r="C1497" s="22"/>
      <c r="D1497" s="18"/>
    </row>
    <row r="1498" spans="1:4" ht="13.5">
      <c r="A1498" s="22"/>
      <c r="B1498" s="18"/>
      <c r="C1498" s="22"/>
      <c r="D1498" s="18"/>
    </row>
    <row r="1499" spans="1:4" ht="13.5">
      <c r="A1499" s="22"/>
      <c r="B1499" s="18"/>
      <c r="C1499" s="22"/>
      <c r="D1499" s="18"/>
    </row>
    <row r="1500" spans="1:4" ht="13.5">
      <c r="A1500" s="22"/>
      <c r="B1500" s="18"/>
      <c r="C1500" s="22"/>
      <c r="D1500" s="18"/>
    </row>
    <row r="1501" spans="1:4" ht="13.5">
      <c r="A1501" s="22"/>
      <c r="B1501" s="18"/>
      <c r="C1501" s="22"/>
      <c r="D1501" s="18"/>
    </row>
    <row r="1502" spans="1:4" ht="13.5">
      <c r="A1502" s="22"/>
      <c r="B1502" s="18"/>
      <c r="C1502" s="22"/>
      <c r="D1502" s="18"/>
    </row>
    <row r="1503" spans="1:4" ht="13.5">
      <c r="A1503" s="22"/>
      <c r="B1503" s="18"/>
      <c r="C1503" s="22"/>
      <c r="D1503" s="18"/>
    </row>
    <row r="1504" spans="1:4" ht="13.5">
      <c r="A1504" s="22"/>
      <c r="B1504" s="18"/>
      <c r="C1504" s="22"/>
      <c r="D1504" s="18"/>
    </row>
    <row r="1505" spans="1:4" ht="13.5">
      <c r="A1505" s="22"/>
      <c r="B1505" s="18"/>
      <c r="C1505" s="22"/>
      <c r="D1505" s="18"/>
    </row>
    <row r="1506" spans="1:4" ht="13.5">
      <c r="A1506" s="22"/>
      <c r="B1506" s="18"/>
      <c r="C1506" s="22"/>
      <c r="D1506" s="18"/>
    </row>
    <row r="1507" spans="1:4" ht="13.5">
      <c r="A1507" s="22"/>
      <c r="B1507" s="18"/>
      <c r="C1507" s="22"/>
      <c r="D1507" s="18"/>
    </row>
    <row r="1508" spans="1:4" ht="13.5">
      <c r="A1508" s="22"/>
      <c r="B1508" s="18"/>
      <c r="C1508" s="22"/>
      <c r="D1508" s="18"/>
    </row>
    <row r="1509" spans="1:4" ht="13.5">
      <c r="A1509" s="22"/>
      <c r="B1509" s="18"/>
      <c r="C1509" s="22"/>
      <c r="D1509" s="18"/>
    </row>
    <row r="1510" spans="1:4" ht="13.5">
      <c r="A1510" s="22"/>
      <c r="B1510" s="18"/>
      <c r="C1510" s="22"/>
      <c r="D1510" s="18"/>
    </row>
    <row r="1511" spans="1:4" ht="13.5">
      <c r="A1511" s="22"/>
      <c r="B1511" s="18"/>
      <c r="C1511" s="22"/>
      <c r="D1511" s="18"/>
    </row>
    <row r="1512" spans="1:4" ht="13.5">
      <c r="A1512" s="22"/>
      <c r="B1512" s="18"/>
      <c r="C1512" s="22"/>
      <c r="D1512" s="18"/>
    </row>
    <row r="1513" spans="1:4" ht="13.5">
      <c r="A1513" s="22"/>
      <c r="B1513" s="18"/>
      <c r="C1513" s="22"/>
      <c r="D1513" s="18"/>
    </row>
    <row r="1514" spans="1:4" ht="13.5">
      <c r="A1514" s="22"/>
      <c r="B1514" s="18"/>
      <c r="C1514" s="22"/>
      <c r="D1514" s="18"/>
    </row>
    <row r="1515" spans="1:4" ht="13.5">
      <c r="A1515" s="22"/>
      <c r="B1515" s="18"/>
      <c r="C1515" s="22"/>
      <c r="D1515" s="18"/>
    </row>
    <row r="1516" spans="1:4" ht="13.5">
      <c r="A1516" s="22"/>
      <c r="B1516" s="18"/>
      <c r="C1516" s="22"/>
      <c r="D1516" s="18"/>
    </row>
    <row r="1517" spans="1:4" ht="13.5">
      <c r="A1517" s="22"/>
      <c r="B1517" s="18"/>
      <c r="C1517" s="22"/>
      <c r="D1517" s="18"/>
    </row>
    <row r="1518" spans="1:4" ht="13.5">
      <c r="A1518" s="22"/>
      <c r="B1518" s="18"/>
      <c r="C1518" s="22"/>
      <c r="D1518" s="18"/>
    </row>
    <row r="1519" spans="1:4" ht="13.5">
      <c r="A1519" s="22"/>
      <c r="B1519" s="18"/>
      <c r="C1519" s="22"/>
      <c r="D1519" s="18"/>
    </row>
    <row r="1520" spans="1:4" ht="13.5">
      <c r="A1520" s="22"/>
      <c r="B1520" s="18"/>
      <c r="C1520" s="22"/>
      <c r="D1520" s="18"/>
    </row>
    <row r="1521" spans="1:4" ht="13.5">
      <c r="A1521" s="22"/>
      <c r="B1521" s="18"/>
      <c r="C1521" s="22"/>
      <c r="D1521" s="18"/>
    </row>
    <row r="1522" spans="1:4" ht="13.5">
      <c r="A1522" s="22"/>
      <c r="B1522" s="18"/>
      <c r="C1522" s="22"/>
      <c r="D1522" s="18"/>
    </row>
    <row r="1523" spans="1:4" ht="13.5">
      <c r="A1523" s="22"/>
      <c r="B1523" s="18"/>
      <c r="C1523" s="22"/>
      <c r="D1523" s="18"/>
    </row>
    <row r="1524" spans="1:4" ht="13.5">
      <c r="A1524" s="22"/>
      <c r="B1524" s="18"/>
      <c r="C1524" s="22"/>
      <c r="D1524" s="18"/>
    </row>
    <row r="1525" spans="1:4" ht="13.5">
      <c r="A1525" s="22"/>
      <c r="B1525" s="18"/>
      <c r="C1525" s="22"/>
      <c r="D1525" s="18"/>
    </row>
    <row r="1526" spans="1:4" ht="13.5">
      <c r="A1526" s="22"/>
      <c r="B1526" s="18"/>
      <c r="C1526" s="22"/>
      <c r="D1526" s="18"/>
    </row>
    <row r="1527" spans="1:4" ht="13.5">
      <c r="A1527" s="22"/>
      <c r="B1527" s="18"/>
      <c r="C1527" s="22"/>
      <c r="D1527" s="18"/>
    </row>
    <row r="1528" spans="1:4" ht="13.5">
      <c r="A1528" s="22"/>
      <c r="B1528" s="18"/>
      <c r="C1528" s="22"/>
      <c r="D1528" s="18"/>
    </row>
    <row r="1529" spans="1:4" ht="13.5">
      <c r="A1529" s="22"/>
      <c r="B1529" s="18"/>
      <c r="C1529" s="22"/>
      <c r="D1529" s="18"/>
    </row>
    <row r="1530" spans="1:4" ht="13.5">
      <c r="A1530" s="22"/>
      <c r="B1530" s="18"/>
      <c r="C1530" s="22"/>
      <c r="D1530" s="18"/>
    </row>
    <row r="1531" spans="1:4" ht="13.5">
      <c r="A1531" s="22"/>
      <c r="B1531" s="18"/>
      <c r="C1531" s="22"/>
      <c r="D1531" s="18"/>
    </row>
    <row r="1532" spans="1:4" ht="13.5">
      <c r="A1532" s="22"/>
      <c r="B1532" s="18"/>
      <c r="C1532" s="22"/>
      <c r="D1532" s="18"/>
    </row>
    <row r="1533" spans="1:4" ht="13.5">
      <c r="A1533" s="22"/>
      <c r="B1533" s="18"/>
      <c r="C1533" s="22"/>
      <c r="D1533" s="18"/>
    </row>
    <row r="1534" spans="1:4" ht="13.5">
      <c r="A1534" s="22"/>
      <c r="B1534" s="18"/>
      <c r="C1534" s="22"/>
      <c r="D1534" s="18"/>
    </row>
    <row r="1535" spans="1:4" ht="13.5">
      <c r="A1535" s="22"/>
      <c r="B1535" s="18"/>
      <c r="C1535" s="22"/>
      <c r="D1535" s="18"/>
    </row>
    <row r="1536" spans="1:4" ht="13.5">
      <c r="A1536" s="22"/>
      <c r="B1536" s="18"/>
      <c r="C1536" s="22"/>
      <c r="D1536" s="18"/>
    </row>
    <row r="1537" spans="1:4" ht="13.5">
      <c r="A1537" s="22"/>
      <c r="B1537" s="18"/>
      <c r="C1537" s="22"/>
      <c r="D1537" s="18"/>
    </row>
    <row r="1538" spans="1:4" ht="13.5">
      <c r="A1538" s="22"/>
      <c r="B1538" s="18"/>
      <c r="C1538" s="22"/>
      <c r="D1538" s="18"/>
    </row>
    <row r="1539" spans="1:4" ht="13.5">
      <c r="A1539" s="22"/>
      <c r="B1539" s="18"/>
      <c r="C1539" s="22"/>
      <c r="D1539" s="18"/>
    </row>
    <row r="1540" spans="1:4" ht="13.5">
      <c r="A1540" s="22"/>
      <c r="B1540" s="18"/>
      <c r="C1540" s="22"/>
      <c r="D1540" s="18"/>
    </row>
    <row r="1541" spans="1:4" ht="13.5">
      <c r="A1541" s="22"/>
      <c r="B1541" s="18"/>
      <c r="C1541" s="22"/>
      <c r="D1541" s="18"/>
    </row>
    <row r="1542" spans="1:4" ht="13.5">
      <c r="A1542" s="22"/>
      <c r="B1542" s="18"/>
      <c r="C1542" s="22"/>
      <c r="D1542" s="18"/>
    </row>
    <row r="1543" spans="1:4" ht="13.5">
      <c r="A1543" s="22"/>
      <c r="B1543" s="18"/>
      <c r="C1543" s="22"/>
      <c r="D1543" s="18"/>
    </row>
    <row r="1544" spans="1:4" ht="13.5">
      <c r="A1544" s="22"/>
      <c r="B1544" s="18"/>
      <c r="C1544" s="22"/>
      <c r="D1544" s="18"/>
    </row>
    <row r="1545" spans="1:4" ht="13.5">
      <c r="A1545" s="22"/>
      <c r="B1545" s="18"/>
      <c r="C1545" s="22"/>
      <c r="D1545" s="18"/>
    </row>
    <row r="1546" spans="1:4" ht="13.5">
      <c r="A1546" s="22"/>
      <c r="B1546" s="18"/>
      <c r="C1546" s="22"/>
      <c r="D1546" s="18"/>
    </row>
    <row r="1547" spans="1:4" ht="13.5">
      <c r="A1547" s="22"/>
      <c r="B1547" s="18"/>
      <c r="C1547" s="22"/>
      <c r="D1547" s="18"/>
    </row>
    <row r="1548" spans="1:4" ht="13.5">
      <c r="A1548" s="22"/>
      <c r="B1548" s="18"/>
      <c r="C1548" s="22"/>
      <c r="D1548" s="18"/>
    </row>
    <row r="1549" spans="1:4" ht="13.5">
      <c r="A1549" s="22"/>
      <c r="B1549" s="18"/>
      <c r="C1549" s="22"/>
      <c r="D1549" s="18"/>
    </row>
    <row r="1550" spans="1:4" ht="13.5">
      <c r="A1550" s="22"/>
      <c r="B1550" s="18"/>
      <c r="C1550" s="22"/>
      <c r="D1550" s="18"/>
    </row>
    <row r="1551" spans="1:4" ht="13.5">
      <c r="A1551" s="22"/>
      <c r="B1551" s="18"/>
      <c r="C1551" s="22"/>
      <c r="D1551" s="18"/>
    </row>
    <row r="1552" spans="1:4" ht="13.5">
      <c r="A1552" s="22"/>
      <c r="B1552" s="18"/>
      <c r="C1552" s="22"/>
      <c r="D1552" s="18"/>
    </row>
    <row r="1553" spans="1:4" ht="13.5">
      <c r="A1553" s="22"/>
      <c r="B1553" s="18"/>
      <c r="C1553" s="22"/>
      <c r="D1553" s="18"/>
    </row>
    <row r="1554" spans="1:4" ht="13.5">
      <c r="A1554" s="22"/>
      <c r="B1554" s="18"/>
      <c r="C1554" s="22"/>
      <c r="D1554" s="18"/>
    </row>
    <row r="1555" spans="1:4" ht="13.5">
      <c r="A1555" s="22"/>
      <c r="B1555" s="18"/>
      <c r="C1555" s="22"/>
      <c r="D1555" s="18"/>
    </row>
    <row r="1556" spans="1:4" ht="13.5">
      <c r="A1556" s="22"/>
      <c r="B1556" s="18"/>
      <c r="C1556" s="22"/>
      <c r="D1556" s="18"/>
    </row>
    <row r="1557" spans="1:4" ht="13.5">
      <c r="A1557" s="22"/>
      <c r="B1557" s="18"/>
      <c r="C1557" s="22"/>
      <c r="D1557" s="18"/>
    </row>
    <row r="1558" spans="1:4" ht="13.5">
      <c r="A1558" s="22"/>
      <c r="B1558" s="18"/>
      <c r="C1558" s="22"/>
      <c r="D1558" s="18"/>
    </row>
    <row r="1559" spans="1:4" ht="13.5">
      <c r="A1559" s="22"/>
      <c r="B1559" s="18"/>
      <c r="C1559" s="22"/>
      <c r="D1559" s="18"/>
    </row>
    <row r="1560" spans="1:4" ht="13.5">
      <c r="A1560" s="22"/>
      <c r="B1560" s="18"/>
      <c r="C1560" s="22"/>
      <c r="D1560" s="18"/>
    </row>
    <row r="1561" spans="1:4" ht="13.5">
      <c r="A1561" s="22"/>
      <c r="B1561" s="18"/>
      <c r="C1561" s="22"/>
      <c r="D1561" s="18"/>
    </row>
    <row r="1562" spans="1:4" ht="13.5">
      <c r="A1562" s="22"/>
      <c r="B1562" s="18"/>
      <c r="C1562" s="22"/>
      <c r="D1562" s="18"/>
    </row>
    <row r="1563" spans="1:4" ht="13.5">
      <c r="A1563" s="22"/>
      <c r="B1563" s="18"/>
      <c r="C1563" s="22"/>
      <c r="D1563" s="18"/>
    </row>
    <row r="1564" spans="1:4" ht="13.5">
      <c r="A1564" s="22"/>
      <c r="B1564" s="18"/>
      <c r="C1564" s="22"/>
      <c r="D1564" s="18"/>
    </row>
    <row r="1565" spans="1:4" ht="13.5">
      <c r="A1565" s="22"/>
      <c r="B1565" s="18"/>
      <c r="C1565" s="22"/>
      <c r="D1565" s="18"/>
    </row>
    <row r="1566" spans="1:4" ht="13.5">
      <c r="A1566" s="22"/>
      <c r="B1566" s="18"/>
      <c r="C1566" s="22"/>
      <c r="D1566" s="18"/>
    </row>
    <row r="1567" spans="1:4" ht="13.5">
      <c r="A1567" s="22"/>
      <c r="B1567" s="18"/>
      <c r="C1567" s="22"/>
      <c r="D1567" s="18"/>
    </row>
    <row r="1568" spans="1:4" ht="13.5">
      <c r="A1568" s="22"/>
      <c r="B1568" s="18"/>
      <c r="C1568" s="22"/>
      <c r="D1568" s="18"/>
    </row>
    <row r="1569" spans="1:4" ht="13.5">
      <c r="A1569" s="22"/>
      <c r="B1569" s="18"/>
      <c r="C1569" s="22"/>
      <c r="D1569" s="18"/>
    </row>
    <row r="1570" spans="1:4" ht="13.5">
      <c r="A1570" s="22"/>
      <c r="B1570" s="18"/>
      <c r="C1570" s="22"/>
      <c r="D1570" s="18"/>
    </row>
    <row r="1571" spans="1:4" ht="13.5">
      <c r="A1571" s="22"/>
      <c r="B1571" s="18"/>
      <c r="C1571" s="22"/>
      <c r="D1571" s="18"/>
    </row>
    <row r="1572" spans="1:4" ht="13.5">
      <c r="A1572" s="22"/>
      <c r="B1572" s="18"/>
      <c r="C1572" s="22"/>
      <c r="D1572" s="18"/>
    </row>
    <row r="1573" spans="1:4" ht="13.5">
      <c r="A1573" s="22"/>
      <c r="B1573" s="18"/>
      <c r="C1573" s="22"/>
      <c r="D1573" s="18"/>
    </row>
    <row r="1574" spans="1:4" ht="13.5">
      <c r="A1574" s="22"/>
      <c r="B1574" s="18"/>
      <c r="C1574" s="22"/>
      <c r="D1574" s="18"/>
    </row>
    <row r="1575" spans="1:4" ht="13.5">
      <c r="A1575" s="22"/>
      <c r="B1575" s="18"/>
      <c r="C1575" s="22"/>
      <c r="D1575" s="18"/>
    </row>
    <row r="1576" spans="1:4" ht="13.5">
      <c r="A1576" s="22"/>
      <c r="B1576" s="18"/>
      <c r="C1576" s="22"/>
      <c r="D1576" s="18"/>
    </row>
    <row r="1577" spans="1:4" ht="13.5">
      <c r="A1577" s="22"/>
      <c r="B1577" s="18"/>
      <c r="C1577" s="22"/>
      <c r="D1577" s="18"/>
    </row>
    <row r="1578" spans="1:4" ht="13.5">
      <c r="A1578" s="22"/>
      <c r="B1578" s="18"/>
      <c r="C1578" s="22"/>
      <c r="D1578" s="18"/>
    </row>
    <row r="1579" spans="1:4" ht="13.5">
      <c r="A1579" s="22"/>
      <c r="B1579" s="18"/>
      <c r="C1579" s="22"/>
      <c r="D1579" s="18"/>
    </row>
    <row r="1580" spans="1:4" ht="13.5">
      <c r="A1580" s="22"/>
      <c r="B1580" s="18"/>
      <c r="C1580" s="22"/>
      <c r="D1580" s="18"/>
    </row>
    <row r="1581" spans="1:4" ht="13.5">
      <c r="A1581" s="22"/>
      <c r="B1581" s="18"/>
      <c r="C1581" s="22"/>
      <c r="D1581" s="18"/>
    </row>
    <row r="1582" spans="1:4" ht="13.5">
      <c r="A1582" s="22"/>
      <c r="B1582" s="18"/>
      <c r="C1582" s="22"/>
      <c r="D1582" s="18"/>
    </row>
    <row r="1583" spans="1:4" ht="13.5">
      <c r="A1583" s="22"/>
      <c r="B1583" s="18"/>
      <c r="C1583" s="22"/>
      <c r="D1583" s="18"/>
    </row>
    <row r="1584" spans="1:4" ht="13.5">
      <c r="A1584" s="22"/>
      <c r="B1584" s="18"/>
      <c r="C1584" s="22"/>
      <c r="D1584" s="18"/>
    </row>
    <row r="1585" spans="1:4" ht="13.5">
      <c r="A1585" s="22"/>
      <c r="B1585" s="18"/>
      <c r="C1585" s="22"/>
      <c r="D1585" s="18"/>
    </row>
    <row r="1586" spans="1:4" ht="13.5">
      <c r="A1586" s="22"/>
      <c r="B1586" s="18"/>
      <c r="C1586" s="22"/>
      <c r="D1586" s="18"/>
    </row>
    <row r="1587" spans="1:4" ht="13.5">
      <c r="A1587" s="22"/>
      <c r="B1587" s="18"/>
      <c r="C1587" s="22"/>
      <c r="D1587" s="18"/>
    </row>
    <row r="1588" spans="1:4" ht="13.5">
      <c r="A1588" s="22"/>
      <c r="B1588" s="18"/>
      <c r="C1588" s="22"/>
      <c r="D1588" s="18"/>
    </row>
    <row r="1589" spans="1:4" ht="13.5">
      <c r="A1589" s="22"/>
      <c r="B1589" s="18"/>
      <c r="C1589" s="22"/>
      <c r="D1589" s="18"/>
    </row>
    <row r="1590" spans="1:4" ht="13.5">
      <c r="A1590" s="22"/>
      <c r="B1590" s="18"/>
      <c r="C1590" s="22"/>
      <c r="D1590" s="18"/>
    </row>
    <row r="1591" spans="1:4" ht="13.5">
      <c r="A1591" s="22"/>
      <c r="B1591" s="18"/>
      <c r="C1591" s="22"/>
      <c r="D1591" s="18"/>
    </row>
    <row r="1592" spans="1:4" ht="13.5">
      <c r="A1592" s="22"/>
      <c r="B1592" s="18"/>
      <c r="C1592" s="22"/>
      <c r="D1592" s="18"/>
    </row>
    <row r="1593" spans="1:4" ht="13.5">
      <c r="A1593" s="22"/>
      <c r="B1593" s="18"/>
      <c r="C1593" s="22"/>
      <c r="D1593" s="18"/>
    </row>
    <row r="1594" spans="1:4" ht="13.5">
      <c r="A1594" s="22"/>
      <c r="B1594" s="18"/>
      <c r="C1594" s="22"/>
      <c r="D1594" s="18"/>
    </row>
    <row r="1595" spans="1:4" ht="13.5">
      <c r="A1595" s="22"/>
      <c r="B1595" s="18"/>
      <c r="C1595" s="22"/>
      <c r="D1595" s="18"/>
    </row>
    <row r="1596" spans="1:4" ht="13.5">
      <c r="A1596" s="22"/>
      <c r="B1596" s="18"/>
      <c r="C1596" s="22"/>
      <c r="D1596" s="18"/>
    </row>
    <row r="1597" spans="1:4" ht="13.5">
      <c r="A1597" s="22"/>
      <c r="B1597" s="18"/>
      <c r="C1597" s="22"/>
      <c r="D1597" s="18"/>
    </row>
    <row r="1598" spans="1:4" ht="13.5">
      <c r="A1598" s="22"/>
      <c r="B1598" s="18"/>
      <c r="C1598" s="22"/>
      <c r="D1598" s="18"/>
    </row>
    <row r="1599" spans="1:4" ht="13.5">
      <c r="A1599" s="22"/>
      <c r="B1599" s="18"/>
      <c r="C1599" s="22"/>
      <c r="D1599" s="18"/>
    </row>
    <row r="1600" spans="1:4" ht="13.5">
      <c r="A1600" s="22"/>
      <c r="B1600" s="18"/>
      <c r="C1600" s="22"/>
      <c r="D1600" s="18"/>
    </row>
    <row r="1601" spans="1:4" ht="13.5">
      <c r="A1601" s="22"/>
      <c r="B1601" s="18"/>
      <c r="C1601" s="22"/>
      <c r="D1601" s="18"/>
    </row>
    <row r="1602" spans="1:4" ht="13.5">
      <c r="A1602" s="22"/>
      <c r="B1602" s="18"/>
      <c r="C1602" s="22"/>
      <c r="D1602" s="18"/>
    </row>
    <row r="1603" spans="1:4" ht="13.5">
      <c r="A1603" s="22"/>
      <c r="B1603" s="18"/>
      <c r="C1603" s="22"/>
      <c r="D1603" s="18"/>
    </row>
    <row r="1604" spans="1:4" ht="13.5">
      <c r="A1604" s="22"/>
      <c r="B1604" s="18"/>
      <c r="C1604" s="22"/>
      <c r="D1604" s="18"/>
    </row>
    <row r="1605" spans="1:4" ht="13.5">
      <c r="A1605" s="22"/>
      <c r="B1605" s="18"/>
      <c r="C1605" s="22"/>
      <c r="D1605" s="18"/>
    </row>
    <row r="1606" spans="1:4" ht="13.5">
      <c r="A1606" s="22"/>
      <c r="B1606" s="18"/>
      <c r="C1606" s="22"/>
      <c r="D1606" s="18"/>
    </row>
    <row r="1607" spans="1:4" ht="13.5">
      <c r="A1607" s="22"/>
      <c r="B1607" s="18"/>
      <c r="C1607" s="22"/>
      <c r="D1607" s="18"/>
    </row>
    <row r="1608" spans="1:4" ht="13.5">
      <c r="A1608" s="22"/>
      <c r="B1608" s="18"/>
      <c r="C1608" s="22"/>
      <c r="D1608" s="18"/>
    </row>
    <row r="1609" spans="1:4" ht="13.5">
      <c r="A1609" s="22"/>
      <c r="B1609" s="18"/>
      <c r="C1609" s="22"/>
      <c r="D1609" s="18"/>
    </row>
    <row r="1610" spans="1:4" ht="13.5">
      <c r="A1610" s="22"/>
      <c r="B1610" s="18"/>
      <c r="C1610" s="22"/>
      <c r="D1610" s="18"/>
    </row>
    <row r="1611" spans="1:4" ht="13.5">
      <c r="A1611" s="22"/>
      <c r="B1611" s="18"/>
      <c r="C1611" s="22"/>
      <c r="D1611" s="18"/>
    </row>
    <row r="1612" spans="1:4" ht="13.5">
      <c r="A1612" s="22"/>
      <c r="B1612" s="18"/>
      <c r="C1612" s="22"/>
      <c r="D1612" s="18"/>
    </row>
    <row r="1613" spans="1:4" ht="13.5">
      <c r="A1613" s="22"/>
      <c r="B1613" s="18"/>
      <c r="C1613" s="22"/>
      <c r="D1613" s="18"/>
    </row>
    <row r="1614" spans="1:4" ht="13.5">
      <c r="A1614" s="22"/>
      <c r="B1614" s="18"/>
      <c r="C1614" s="22"/>
      <c r="D1614" s="18"/>
    </row>
    <row r="1615" spans="1:4" ht="13.5">
      <c r="A1615" s="22"/>
      <c r="B1615" s="18"/>
      <c r="C1615" s="22"/>
      <c r="D1615" s="18"/>
    </row>
    <row r="1616" spans="1:4" ht="13.5">
      <c r="A1616" s="22"/>
      <c r="B1616" s="18"/>
      <c r="C1616" s="22"/>
      <c r="D1616" s="18"/>
    </row>
    <row r="1617" spans="1:4" ht="13.5">
      <c r="A1617" s="22"/>
      <c r="B1617" s="18"/>
      <c r="C1617" s="22"/>
      <c r="D1617" s="18"/>
    </row>
    <row r="1618" spans="1:4" ht="13.5">
      <c r="A1618" s="22"/>
      <c r="B1618" s="18"/>
      <c r="C1618" s="22"/>
      <c r="D1618" s="18"/>
    </row>
    <row r="1619" spans="1:4" ht="13.5">
      <c r="A1619" s="22"/>
      <c r="B1619" s="18"/>
      <c r="C1619" s="22"/>
      <c r="D1619" s="18"/>
    </row>
    <row r="1620" spans="1:4" ht="13.5">
      <c r="A1620" s="22"/>
      <c r="B1620" s="18"/>
      <c r="C1620" s="22"/>
      <c r="D1620" s="18"/>
    </row>
    <row r="1621" spans="1:4" ht="13.5">
      <c r="A1621" s="22"/>
      <c r="B1621" s="18"/>
      <c r="C1621" s="22"/>
      <c r="D1621" s="18"/>
    </row>
    <row r="1622" spans="1:4" ht="13.5">
      <c r="A1622" s="22"/>
      <c r="B1622" s="18"/>
      <c r="C1622" s="22"/>
      <c r="D1622" s="18"/>
    </row>
    <row r="1623" spans="1:4" ht="13.5">
      <c r="A1623" s="22"/>
      <c r="B1623" s="18"/>
      <c r="C1623" s="22"/>
      <c r="D1623" s="18"/>
    </row>
    <row r="1624" spans="1:4" ht="13.5">
      <c r="A1624" s="22"/>
      <c r="B1624" s="18"/>
      <c r="C1624" s="22"/>
      <c r="D1624" s="18"/>
    </row>
    <row r="1625" spans="1:4" ht="13.5">
      <c r="A1625" s="22"/>
      <c r="B1625" s="18"/>
      <c r="C1625" s="22"/>
      <c r="D1625" s="18"/>
    </row>
    <row r="1626" spans="1:4" ht="13.5">
      <c r="A1626" s="22"/>
      <c r="B1626" s="18"/>
      <c r="C1626" s="22"/>
      <c r="D1626" s="18"/>
    </row>
    <row r="1627" spans="1:4" ht="13.5">
      <c r="A1627" s="22"/>
      <c r="B1627" s="18"/>
      <c r="C1627" s="22"/>
      <c r="D1627" s="18"/>
    </row>
    <row r="1628" spans="1:4" ht="13.5">
      <c r="A1628" s="22"/>
      <c r="B1628" s="18"/>
      <c r="C1628" s="22"/>
      <c r="D1628" s="18"/>
    </row>
    <row r="1629" spans="1:4" ht="13.5">
      <c r="A1629" s="22"/>
      <c r="B1629" s="18"/>
      <c r="C1629" s="22"/>
      <c r="D1629" s="18"/>
    </row>
    <row r="1630" spans="1:4" ht="13.5">
      <c r="A1630" s="22"/>
      <c r="B1630" s="18"/>
      <c r="C1630" s="22"/>
      <c r="D1630" s="18"/>
    </row>
    <row r="1631" spans="1:4" ht="13.5">
      <c r="A1631" s="22"/>
      <c r="B1631" s="18"/>
      <c r="C1631" s="22"/>
      <c r="D1631" s="18"/>
    </row>
    <row r="1632" spans="1:4" ht="13.5">
      <c r="A1632" s="22"/>
      <c r="B1632" s="18"/>
      <c r="C1632" s="22"/>
      <c r="D1632" s="18"/>
    </row>
    <row r="1633" spans="1:4" ht="13.5">
      <c r="A1633" s="22"/>
      <c r="B1633" s="18"/>
      <c r="C1633" s="22"/>
      <c r="D1633" s="18"/>
    </row>
    <row r="1634" spans="1:4" ht="13.5">
      <c r="A1634" s="22"/>
      <c r="B1634" s="18"/>
      <c r="C1634" s="22"/>
      <c r="D1634" s="18"/>
    </row>
    <row r="1635" spans="1:4" ht="13.5">
      <c r="A1635" s="22"/>
      <c r="B1635" s="18"/>
      <c r="C1635" s="22"/>
      <c r="D1635" s="18"/>
    </row>
    <row r="1636" spans="1:4" ht="13.5">
      <c r="A1636" s="22"/>
      <c r="B1636" s="18"/>
      <c r="C1636" s="22"/>
      <c r="D1636" s="18"/>
    </row>
    <row r="1637" spans="1:4" ht="13.5">
      <c r="A1637" s="22"/>
      <c r="B1637" s="18"/>
      <c r="C1637" s="22"/>
      <c r="D1637" s="18"/>
    </row>
    <row r="1638" spans="1:4" ht="13.5">
      <c r="A1638" s="22"/>
      <c r="B1638" s="18"/>
      <c r="C1638" s="22"/>
      <c r="D1638" s="18"/>
    </row>
    <row r="1639" spans="1:4" ht="13.5">
      <c r="A1639" s="22"/>
      <c r="B1639" s="18"/>
      <c r="C1639" s="22"/>
      <c r="D1639" s="18"/>
    </row>
    <row r="1640" spans="1:4" ht="13.5">
      <c r="A1640" s="22"/>
      <c r="B1640" s="18"/>
      <c r="C1640" s="22"/>
      <c r="D1640" s="18"/>
    </row>
    <row r="1641" spans="1:4" ht="13.5">
      <c r="A1641" s="22"/>
      <c r="B1641" s="18"/>
      <c r="C1641" s="22"/>
      <c r="D1641" s="18"/>
    </row>
    <row r="1642" spans="1:4" ht="13.5">
      <c r="A1642" s="22"/>
      <c r="B1642" s="18"/>
      <c r="C1642" s="22"/>
      <c r="D1642" s="18"/>
    </row>
    <row r="1643" spans="1:4" ht="13.5">
      <c r="A1643" s="22"/>
      <c r="B1643" s="18"/>
      <c r="C1643" s="22"/>
      <c r="D1643" s="18"/>
    </row>
    <row r="1644" spans="1:4" ht="13.5">
      <c r="A1644" s="22"/>
      <c r="B1644" s="18"/>
      <c r="C1644" s="22"/>
      <c r="D1644" s="18"/>
    </row>
    <row r="1645" spans="1:4" ht="13.5">
      <c r="A1645" s="22"/>
      <c r="B1645" s="18"/>
      <c r="C1645" s="22"/>
      <c r="D1645" s="18"/>
    </row>
    <row r="1646" spans="1:4" ht="13.5">
      <c r="A1646" s="22"/>
      <c r="B1646" s="18"/>
      <c r="C1646" s="22"/>
      <c r="D1646" s="18"/>
    </row>
    <row r="1647" spans="1:4" ht="13.5">
      <c r="A1647" s="22"/>
      <c r="B1647" s="18"/>
      <c r="C1647" s="22"/>
      <c r="D1647" s="18"/>
    </row>
    <row r="1648" spans="1:4" ht="13.5">
      <c r="A1648" s="22"/>
      <c r="B1648" s="18"/>
      <c r="C1648" s="22"/>
      <c r="D1648" s="18"/>
    </row>
    <row r="1649" spans="1:4" ht="13.5">
      <c r="A1649" s="22"/>
      <c r="B1649" s="18"/>
      <c r="C1649" s="22"/>
      <c r="D1649" s="18"/>
    </row>
    <row r="1650" spans="1:4" ht="13.5">
      <c r="A1650" s="22"/>
      <c r="B1650" s="18"/>
      <c r="C1650" s="22"/>
      <c r="D1650" s="18"/>
    </row>
    <row r="1651" spans="1:4" ht="13.5">
      <c r="A1651" s="22"/>
      <c r="B1651" s="18"/>
      <c r="C1651" s="22"/>
      <c r="D1651" s="18"/>
    </row>
    <row r="1652" spans="1:4" ht="13.5">
      <c r="A1652" s="22"/>
      <c r="B1652" s="18"/>
      <c r="C1652" s="22"/>
      <c r="D1652" s="18"/>
    </row>
    <row r="1653" spans="1:4" ht="13.5">
      <c r="A1653" s="22"/>
      <c r="B1653" s="18"/>
      <c r="C1653" s="22"/>
      <c r="D1653" s="18"/>
    </row>
    <row r="1654" spans="1:4" ht="13.5">
      <c r="A1654" s="22"/>
      <c r="B1654" s="18"/>
      <c r="C1654" s="22"/>
      <c r="D1654" s="18"/>
    </row>
    <row r="1655" spans="1:4" ht="13.5">
      <c r="A1655" s="22"/>
      <c r="B1655" s="18"/>
      <c r="C1655" s="22"/>
      <c r="D1655" s="18"/>
    </row>
    <row r="1656" spans="1:4" ht="13.5">
      <c r="A1656" s="22"/>
      <c r="B1656" s="18"/>
      <c r="C1656" s="22"/>
      <c r="D1656" s="18"/>
    </row>
    <row r="1657" spans="1:4" ht="13.5">
      <c r="A1657" s="22"/>
      <c r="B1657" s="18"/>
      <c r="C1657" s="22"/>
      <c r="D1657" s="18"/>
    </row>
    <row r="1658" spans="1:4" ht="13.5">
      <c r="A1658" s="22"/>
      <c r="B1658" s="18"/>
      <c r="C1658" s="22"/>
      <c r="D1658" s="18"/>
    </row>
    <row r="1659" spans="1:4" ht="13.5">
      <c r="A1659" s="22"/>
      <c r="B1659" s="18"/>
      <c r="C1659" s="22"/>
      <c r="D1659" s="18"/>
    </row>
    <row r="1660" spans="1:4" ht="13.5">
      <c r="A1660" s="22"/>
      <c r="B1660" s="18"/>
      <c r="C1660" s="22"/>
      <c r="D1660" s="18"/>
    </row>
    <row r="1661" spans="1:4" ht="13.5">
      <c r="A1661" s="22"/>
      <c r="B1661" s="18"/>
      <c r="C1661" s="22"/>
      <c r="D1661" s="18"/>
    </row>
    <row r="1662" spans="1:4" ht="13.5">
      <c r="A1662" s="22"/>
      <c r="B1662" s="18"/>
      <c r="C1662" s="22"/>
      <c r="D1662" s="18"/>
    </row>
    <row r="1663" spans="1:4" ht="13.5">
      <c r="A1663" s="22"/>
      <c r="B1663" s="18"/>
      <c r="C1663" s="22"/>
      <c r="D1663" s="18"/>
    </row>
    <row r="1664" spans="1:4" ht="13.5">
      <c r="A1664" s="22"/>
      <c r="B1664" s="18"/>
      <c r="C1664" s="22"/>
      <c r="D1664" s="18"/>
    </row>
    <row r="1665" spans="1:4" ht="13.5">
      <c r="A1665" s="22"/>
      <c r="B1665" s="18"/>
      <c r="C1665" s="22"/>
      <c r="D1665" s="18"/>
    </row>
    <row r="1666" spans="1:4" ht="13.5">
      <c r="A1666" s="22"/>
      <c r="B1666" s="18"/>
      <c r="C1666" s="22"/>
      <c r="D1666" s="18"/>
    </row>
    <row r="1667" spans="1:4" ht="13.5">
      <c r="A1667" s="22"/>
      <c r="B1667" s="18"/>
      <c r="C1667" s="22"/>
      <c r="D1667" s="18"/>
    </row>
    <row r="1668" spans="1:4" ht="13.5">
      <c r="A1668" s="22"/>
      <c r="B1668" s="18"/>
      <c r="C1668" s="22"/>
      <c r="D1668" s="18"/>
    </row>
    <row r="1669" spans="1:4" ht="13.5">
      <c r="A1669" s="22"/>
      <c r="B1669" s="18"/>
      <c r="C1669" s="22"/>
      <c r="D1669" s="18"/>
    </row>
    <row r="1670" spans="1:4" ht="13.5">
      <c r="A1670" s="22"/>
      <c r="B1670" s="18"/>
      <c r="C1670" s="22"/>
      <c r="D1670" s="18"/>
    </row>
    <row r="1671" spans="1:4" ht="13.5">
      <c r="A1671" s="22"/>
      <c r="B1671" s="18"/>
      <c r="C1671" s="22"/>
      <c r="D1671" s="18"/>
    </row>
    <row r="1672" spans="1:4" ht="13.5">
      <c r="A1672" s="22"/>
      <c r="B1672" s="18"/>
      <c r="C1672" s="22"/>
      <c r="D1672" s="18"/>
    </row>
    <row r="1673" spans="1:4" ht="13.5">
      <c r="A1673" s="22"/>
      <c r="B1673" s="18"/>
      <c r="C1673" s="22"/>
      <c r="D1673" s="18"/>
    </row>
    <row r="1674" spans="1:4" ht="13.5">
      <c r="A1674" s="22"/>
      <c r="B1674" s="18"/>
      <c r="C1674" s="22"/>
      <c r="D1674" s="18"/>
    </row>
    <row r="1675" spans="1:4" ht="13.5">
      <c r="A1675" s="22"/>
      <c r="B1675" s="18"/>
      <c r="C1675" s="22"/>
      <c r="D1675" s="18"/>
    </row>
    <row r="1676" spans="1:4" ht="13.5">
      <c r="A1676" s="22"/>
      <c r="B1676" s="18"/>
      <c r="C1676" s="22"/>
      <c r="D1676" s="18"/>
    </row>
    <row r="1677" spans="1:4" ht="13.5">
      <c r="A1677" s="22"/>
      <c r="B1677" s="18"/>
      <c r="C1677" s="22"/>
      <c r="D1677" s="18"/>
    </row>
    <row r="1678" spans="1:4" ht="13.5">
      <c r="A1678" s="22"/>
      <c r="B1678" s="18"/>
      <c r="C1678" s="22"/>
      <c r="D1678" s="18"/>
    </row>
    <row r="1679" spans="1:4" ht="13.5">
      <c r="A1679" s="22"/>
      <c r="B1679" s="18"/>
      <c r="C1679" s="22"/>
      <c r="D1679" s="18"/>
    </row>
    <row r="1680" spans="1:4" ht="13.5">
      <c r="A1680" s="22"/>
      <c r="B1680" s="18"/>
      <c r="C1680" s="22"/>
      <c r="D1680" s="18"/>
    </row>
    <row r="1681" spans="1:4" ht="13.5">
      <c r="A1681" s="22"/>
      <c r="B1681" s="18"/>
      <c r="C1681" s="22"/>
      <c r="D1681" s="18"/>
    </row>
    <row r="1682" spans="1:4" ht="13.5">
      <c r="A1682" s="22"/>
      <c r="B1682" s="18"/>
      <c r="C1682" s="22"/>
      <c r="D1682" s="18"/>
    </row>
    <row r="1683" spans="1:4" ht="13.5">
      <c r="A1683" s="22"/>
      <c r="B1683" s="18"/>
      <c r="C1683" s="22"/>
      <c r="D1683" s="18"/>
    </row>
    <row r="1684" spans="1:4" ht="13.5">
      <c r="A1684" s="22"/>
      <c r="B1684" s="18"/>
      <c r="C1684" s="22"/>
      <c r="D1684" s="18"/>
    </row>
    <row r="1685" spans="1:4" ht="13.5">
      <c r="A1685" s="22"/>
      <c r="B1685" s="18"/>
      <c r="C1685" s="22"/>
      <c r="D1685" s="18"/>
    </row>
    <row r="1686" spans="1:4" ht="13.5">
      <c r="A1686" s="22"/>
      <c r="B1686" s="18"/>
      <c r="C1686" s="22"/>
      <c r="D1686" s="18"/>
    </row>
    <row r="1687" spans="1:4" ht="13.5">
      <c r="A1687" s="22"/>
      <c r="B1687" s="18"/>
      <c r="C1687" s="22"/>
      <c r="D1687" s="18"/>
    </row>
    <row r="1688" spans="1:4" ht="13.5">
      <c r="A1688" s="22"/>
      <c r="B1688" s="18"/>
      <c r="C1688" s="22"/>
      <c r="D1688" s="18"/>
    </row>
    <row r="1689" spans="1:4" ht="13.5">
      <c r="A1689" s="22"/>
      <c r="B1689" s="18"/>
      <c r="C1689" s="22"/>
      <c r="D1689" s="18"/>
    </row>
    <row r="1690" spans="1:4" ht="13.5">
      <c r="A1690" s="22"/>
      <c r="B1690" s="18"/>
      <c r="C1690" s="22"/>
      <c r="D1690" s="18"/>
    </row>
    <row r="1691" spans="1:4" ht="13.5">
      <c r="A1691" s="22"/>
      <c r="B1691" s="18"/>
      <c r="C1691" s="22"/>
      <c r="D1691" s="18"/>
    </row>
    <row r="1692" spans="1:4" ht="13.5">
      <c r="A1692" s="22"/>
      <c r="B1692" s="18"/>
      <c r="C1692" s="22"/>
      <c r="D1692" s="18"/>
    </row>
    <row r="1693" spans="1:4" ht="13.5">
      <c r="A1693" s="22"/>
      <c r="B1693" s="18"/>
      <c r="C1693" s="22"/>
      <c r="D1693" s="18"/>
    </row>
    <row r="1694" spans="1:4" ht="13.5">
      <c r="A1694" s="22"/>
      <c r="B1694" s="18"/>
      <c r="C1694" s="22"/>
      <c r="D1694" s="18"/>
    </row>
    <row r="1695" spans="1:4" ht="13.5">
      <c r="A1695" s="22"/>
      <c r="B1695" s="18"/>
      <c r="C1695" s="22"/>
      <c r="D1695" s="18"/>
    </row>
    <row r="1696" spans="1:4" ht="13.5">
      <c r="A1696" s="22"/>
      <c r="B1696" s="18"/>
      <c r="C1696" s="22"/>
      <c r="D1696" s="18"/>
    </row>
    <row r="1697" spans="1:4" ht="13.5">
      <c r="A1697" s="22"/>
      <c r="B1697" s="18"/>
      <c r="C1697" s="22"/>
      <c r="D1697" s="18"/>
    </row>
    <row r="1698" spans="1:4" ht="13.5">
      <c r="A1698" s="22"/>
      <c r="B1698" s="18"/>
      <c r="C1698" s="22"/>
      <c r="D1698" s="18"/>
    </row>
    <row r="1699" spans="1:4" ht="13.5">
      <c r="A1699" s="22"/>
      <c r="B1699" s="18"/>
      <c r="C1699" s="22"/>
      <c r="D1699" s="18"/>
    </row>
    <row r="1700" spans="1:4" ht="13.5">
      <c r="A1700" s="22"/>
      <c r="B1700" s="18"/>
      <c r="C1700" s="22"/>
      <c r="D1700" s="18"/>
    </row>
    <row r="1701" spans="1:4" ht="13.5">
      <c r="A1701" s="22"/>
      <c r="B1701" s="18"/>
      <c r="C1701" s="22"/>
      <c r="D1701" s="18"/>
    </row>
    <row r="1702" spans="1:4" ht="13.5">
      <c r="A1702" s="22"/>
      <c r="B1702" s="18"/>
      <c r="C1702" s="22"/>
      <c r="D1702" s="18"/>
    </row>
    <row r="1703" spans="1:4" ht="13.5">
      <c r="A1703" s="22"/>
      <c r="B1703" s="18"/>
      <c r="C1703" s="22"/>
      <c r="D1703" s="18"/>
    </row>
    <row r="1704" spans="1:4" ht="13.5">
      <c r="A1704" s="22"/>
      <c r="B1704" s="18"/>
      <c r="C1704" s="22"/>
      <c r="D1704" s="18"/>
    </row>
    <row r="1705" spans="1:4" ht="13.5">
      <c r="A1705" s="22"/>
      <c r="B1705" s="18"/>
      <c r="C1705" s="22"/>
      <c r="D1705" s="18"/>
    </row>
    <row r="1706" spans="1:4" ht="13.5">
      <c r="A1706" s="22"/>
      <c r="B1706" s="18"/>
      <c r="C1706" s="22"/>
      <c r="D1706" s="18"/>
    </row>
    <row r="1707" spans="1:4" ht="13.5">
      <c r="A1707" s="22"/>
      <c r="B1707" s="18"/>
      <c r="C1707" s="22"/>
      <c r="D1707" s="18"/>
    </row>
    <row r="1708" spans="1:4" ht="13.5">
      <c r="A1708" s="22"/>
      <c r="B1708" s="18"/>
      <c r="C1708" s="22"/>
      <c r="D1708" s="18"/>
    </row>
    <row r="1709" spans="1:4" ht="13.5">
      <c r="A1709" s="22"/>
      <c r="B1709" s="18"/>
      <c r="C1709" s="22"/>
      <c r="D1709" s="18"/>
    </row>
    <row r="1710" spans="1:4" ht="13.5">
      <c r="A1710" s="22"/>
      <c r="B1710" s="18"/>
      <c r="C1710" s="22"/>
      <c r="D1710" s="18"/>
    </row>
    <row r="1711" spans="1:4" ht="13.5">
      <c r="A1711" s="22"/>
      <c r="B1711" s="18"/>
      <c r="C1711" s="22"/>
      <c r="D1711" s="18"/>
    </row>
    <row r="1712" spans="1:4" ht="13.5">
      <c r="A1712" s="22"/>
      <c r="B1712" s="18"/>
      <c r="C1712" s="22"/>
      <c r="D1712" s="18"/>
    </row>
    <row r="1713" spans="1:4" ht="13.5">
      <c r="A1713" s="22"/>
      <c r="B1713" s="18"/>
      <c r="C1713" s="22"/>
      <c r="D1713" s="18"/>
    </row>
    <row r="1714" spans="1:4" ht="13.5">
      <c r="A1714" s="22"/>
      <c r="B1714" s="18"/>
      <c r="C1714" s="22"/>
      <c r="D1714" s="18"/>
    </row>
    <row r="1715" spans="1:4" ht="13.5">
      <c r="A1715" s="22"/>
      <c r="B1715" s="18"/>
      <c r="C1715" s="22"/>
      <c r="D1715" s="18"/>
    </row>
    <row r="1716" spans="1:4" ht="13.5">
      <c r="A1716" s="22"/>
      <c r="B1716" s="18"/>
      <c r="C1716" s="22"/>
      <c r="D1716" s="18"/>
    </row>
    <row r="1717" spans="1:4" ht="13.5">
      <c r="A1717" s="22"/>
      <c r="B1717" s="18"/>
      <c r="C1717" s="22"/>
      <c r="D1717" s="18"/>
    </row>
    <row r="1718" spans="1:4" ht="13.5">
      <c r="A1718" s="22"/>
      <c r="B1718" s="18"/>
      <c r="C1718" s="22"/>
      <c r="D1718" s="18"/>
    </row>
    <row r="1719" spans="1:4" ht="13.5">
      <c r="A1719" s="22"/>
      <c r="B1719" s="18"/>
      <c r="C1719" s="22"/>
      <c r="D1719" s="18"/>
    </row>
    <row r="1720" spans="1:4" ht="13.5">
      <c r="A1720" s="22"/>
      <c r="B1720" s="18"/>
      <c r="C1720" s="22"/>
      <c r="D1720" s="18"/>
    </row>
    <row r="1721" spans="1:4" ht="13.5">
      <c r="A1721" s="22"/>
      <c r="B1721" s="18"/>
      <c r="C1721" s="22"/>
      <c r="D1721" s="18"/>
    </row>
    <row r="1722" spans="1:4" ht="13.5">
      <c r="A1722" s="22"/>
      <c r="B1722" s="18"/>
      <c r="C1722" s="22"/>
      <c r="D1722" s="18"/>
    </row>
    <row r="1723" spans="1:4" ht="13.5">
      <c r="A1723" s="22"/>
      <c r="B1723" s="18"/>
      <c r="C1723" s="22"/>
      <c r="D1723" s="18"/>
    </row>
    <row r="1724" spans="1:4" ht="13.5">
      <c r="A1724" s="22"/>
      <c r="B1724" s="18"/>
      <c r="C1724" s="22"/>
      <c r="D1724" s="18"/>
    </row>
    <row r="1725" spans="1:4" ht="13.5">
      <c r="A1725" s="22"/>
      <c r="B1725" s="18"/>
      <c r="C1725" s="22"/>
      <c r="D1725" s="18"/>
    </row>
    <row r="1726" spans="1:4" ht="13.5">
      <c r="A1726" s="22"/>
      <c r="B1726" s="18"/>
      <c r="C1726" s="22"/>
      <c r="D1726" s="18"/>
    </row>
    <row r="1727" spans="1:4" ht="13.5">
      <c r="A1727" s="22"/>
      <c r="B1727" s="18"/>
      <c r="C1727" s="22"/>
      <c r="D1727" s="18"/>
    </row>
    <row r="1728" spans="1:4" ht="13.5">
      <c r="A1728" s="22"/>
      <c r="B1728" s="18"/>
      <c r="C1728" s="22"/>
      <c r="D1728" s="18"/>
    </row>
    <row r="1729" spans="1:4" ht="13.5">
      <c r="A1729" s="22"/>
      <c r="B1729" s="18"/>
      <c r="C1729" s="22"/>
      <c r="D1729" s="18"/>
    </row>
    <row r="1730" spans="1:4" ht="13.5">
      <c r="A1730" s="22"/>
      <c r="B1730" s="18"/>
      <c r="C1730" s="22"/>
      <c r="D1730" s="18"/>
    </row>
    <row r="1731" spans="1:4" ht="13.5">
      <c r="A1731" s="22"/>
      <c r="B1731" s="18"/>
      <c r="C1731" s="22"/>
      <c r="D1731" s="18"/>
    </row>
    <row r="1732" spans="1:4" ht="13.5">
      <c r="A1732" s="22"/>
      <c r="B1732" s="18"/>
      <c r="C1732" s="22"/>
      <c r="D1732" s="18"/>
    </row>
    <row r="1733" spans="1:4" ht="13.5">
      <c r="A1733" s="22"/>
      <c r="B1733" s="18"/>
      <c r="C1733" s="22"/>
      <c r="D1733" s="18"/>
    </row>
    <row r="1734" spans="1:4" ht="13.5">
      <c r="A1734" s="22"/>
      <c r="B1734" s="18"/>
      <c r="C1734" s="22"/>
      <c r="D1734" s="18"/>
    </row>
    <row r="1735" spans="1:4" ht="13.5">
      <c r="A1735" s="22"/>
      <c r="B1735" s="18"/>
      <c r="C1735" s="22"/>
      <c r="D1735" s="18"/>
    </row>
    <row r="1736" spans="1:4" ht="13.5">
      <c r="A1736" s="22"/>
      <c r="B1736" s="18"/>
      <c r="C1736" s="22"/>
      <c r="D1736" s="18"/>
    </row>
    <row r="1737" spans="1:4" ht="13.5">
      <c r="A1737" s="22"/>
      <c r="B1737" s="18"/>
      <c r="C1737" s="22"/>
      <c r="D1737" s="18"/>
    </row>
    <row r="1738" spans="1:4" ht="13.5">
      <c r="A1738" s="22"/>
      <c r="B1738" s="18"/>
      <c r="C1738" s="22"/>
      <c r="D1738" s="18"/>
    </row>
    <row r="1739" spans="1:4" ht="13.5">
      <c r="A1739" s="22"/>
      <c r="B1739" s="18"/>
      <c r="C1739" s="22"/>
      <c r="D1739" s="18"/>
    </row>
    <row r="1740" spans="1:4" ht="13.5">
      <c r="A1740" s="22"/>
      <c r="B1740" s="18"/>
      <c r="C1740" s="22"/>
      <c r="D1740" s="18"/>
    </row>
    <row r="1741" spans="1:4" ht="13.5">
      <c r="A1741" s="22"/>
      <c r="B1741" s="18"/>
      <c r="C1741" s="22"/>
      <c r="D1741" s="18"/>
    </row>
    <row r="1742" spans="1:4" ht="13.5">
      <c r="A1742" s="22"/>
      <c r="B1742" s="18"/>
      <c r="C1742" s="22"/>
      <c r="D1742" s="18"/>
    </row>
    <row r="1743" spans="1:4" ht="13.5">
      <c r="A1743" s="22"/>
      <c r="B1743" s="18"/>
      <c r="C1743" s="22"/>
      <c r="D1743" s="18"/>
    </row>
    <row r="1744" spans="1:4" ht="13.5">
      <c r="A1744" s="22"/>
      <c r="B1744" s="18"/>
      <c r="C1744" s="22"/>
      <c r="D1744" s="18"/>
    </row>
    <row r="1745" spans="1:4" ht="13.5">
      <c r="A1745" s="22"/>
      <c r="B1745" s="18"/>
      <c r="C1745" s="22"/>
      <c r="D1745" s="18"/>
    </row>
    <row r="1746" spans="1:4" ht="13.5">
      <c r="A1746" s="22"/>
      <c r="B1746" s="18"/>
      <c r="C1746" s="22"/>
      <c r="D1746" s="18"/>
    </row>
    <row r="1747" spans="1:4" ht="13.5">
      <c r="A1747" s="22"/>
      <c r="B1747" s="18"/>
      <c r="C1747" s="22"/>
      <c r="D1747" s="18"/>
    </row>
    <row r="1748" spans="1:4" ht="13.5">
      <c r="A1748" s="22"/>
      <c r="B1748" s="18"/>
      <c r="C1748" s="22"/>
      <c r="D1748" s="18"/>
    </row>
    <row r="1749" spans="1:4" ht="13.5">
      <c r="A1749" s="22"/>
      <c r="B1749" s="18"/>
      <c r="C1749" s="22"/>
      <c r="D1749" s="18"/>
    </row>
    <row r="1750" spans="1:4" ht="13.5">
      <c r="A1750" s="22"/>
      <c r="B1750" s="18"/>
      <c r="C1750" s="22"/>
      <c r="D1750" s="18"/>
    </row>
    <row r="1751" spans="1:4" ht="13.5">
      <c r="A1751" s="22"/>
      <c r="B1751" s="18"/>
      <c r="C1751" s="22"/>
      <c r="D1751" s="18"/>
    </row>
    <row r="1752" spans="1:4" ht="13.5">
      <c r="A1752" s="22"/>
      <c r="B1752" s="18"/>
      <c r="C1752" s="22"/>
      <c r="D1752" s="18"/>
    </row>
    <row r="1753" spans="1:4" ht="13.5">
      <c r="A1753" s="22"/>
      <c r="B1753" s="18"/>
      <c r="C1753" s="22"/>
      <c r="D1753" s="18"/>
    </row>
    <row r="1754" spans="1:4" ht="13.5">
      <c r="A1754" s="22"/>
      <c r="B1754" s="18"/>
      <c r="C1754" s="22"/>
      <c r="D1754" s="18"/>
    </row>
    <row r="1755" spans="1:4" ht="13.5">
      <c r="A1755" s="22"/>
      <c r="B1755" s="18"/>
      <c r="C1755" s="22"/>
      <c r="D1755" s="18"/>
    </row>
    <row r="1756" spans="1:4" ht="13.5">
      <c r="A1756" s="22"/>
      <c r="B1756" s="18"/>
      <c r="C1756" s="22"/>
      <c r="D1756" s="18"/>
    </row>
    <row r="1757" spans="1:4" ht="13.5">
      <c r="A1757" s="22"/>
      <c r="B1757" s="18"/>
      <c r="C1757" s="22"/>
      <c r="D1757" s="18"/>
    </row>
    <row r="1758" spans="1:4" ht="13.5">
      <c r="A1758" s="22"/>
      <c r="B1758" s="18"/>
      <c r="C1758" s="22"/>
      <c r="D1758" s="18"/>
    </row>
    <row r="1759" spans="1:4" ht="13.5">
      <c r="A1759" s="22"/>
      <c r="B1759" s="18"/>
      <c r="C1759" s="22"/>
      <c r="D1759" s="18"/>
    </row>
    <row r="1760" spans="1:4" ht="13.5">
      <c r="A1760" s="22"/>
      <c r="B1760" s="18"/>
      <c r="C1760" s="22"/>
      <c r="D1760" s="18"/>
    </row>
    <row r="1761" spans="1:4" ht="13.5">
      <c r="A1761" s="22"/>
      <c r="B1761" s="18"/>
      <c r="C1761" s="22"/>
      <c r="D1761" s="18"/>
    </row>
    <row r="1762" spans="1:4" ht="13.5">
      <c r="A1762" s="22"/>
      <c r="B1762" s="18"/>
      <c r="C1762" s="22"/>
      <c r="D1762" s="18"/>
    </row>
    <row r="1763" spans="1:4" ht="13.5">
      <c r="A1763" s="22"/>
      <c r="B1763" s="18"/>
      <c r="C1763" s="22"/>
      <c r="D1763" s="18"/>
    </row>
    <row r="1764" spans="1:4" ht="13.5">
      <c r="A1764" s="22"/>
      <c r="B1764" s="18"/>
      <c r="C1764" s="22"/>
      <c r="D1764" s="18"/>
    </row>
    <row r="1765" spans="1:4" ht="13.5">
      <c r="A1765" s="22"/>
      <c r="B1765" s="18"/>
      <c r="C1765" s="22"/>
      <c r="D1765" s="18"/>
    </row>
    <row r="1766" spans="1:4" ht="13.5">
      <c r="A1766" s="22"/>
      <c r="B1766" s="18"/>
      <c r="C1766" s="22"/>
      <c r="D1766" s="18"/>
    </row>
    <row r="1767" spans="1:4" ht="13.5">
      <c r="A1767" s="22"/>
      <c r="B1767" s="18"/>
      <c r="C1767" s="22"/>
      <c r="D1767" s="18"/>
    </row>
    <row r="1768" spans="1:4" ht="13.5">
      <c r="A1768" s="22"/>
      <c r="B1768" s="18"/>
      <c r="C1768" s="22"/>
      <c r="D1768" s="18"/>
    </row>
    <row r="1769" spans="1:4" ht="13.5">
      <c r="A1769" s="22"/>
      <c r="B1769" s="18"/>
      <c r="C1769" s="22"/>
      <c r="D1769" s="18"/>
    </row>
    <row r="1770" spans="1:4" ht="13.5">
      <c r="A1770" s="22"/>
      <c r="B1770" s="18"/>
      <c r="C1770" s="22"/>
      <c r="D1770" s="18"/>
    </row>
    <row r="1771" spans="1:4" ht="13.5">
      <c r="A1771" s="22"/>
      <c r="B1771" s="18"/>
      <c r="C1771" s="22"/>
      <c r="D1771" s="18"/>
    </row>
    <row r="1772" spans="1:4" ht="13.5">
      <c r="A1772" s="22"/>
      <c r="B1772" s="18"/>
      <c r="C1772" s="22"/>
      <c r="D1772" s="18"/>
    </row>
    <row r="1773" spans="1:4" ht="13.5">
      <c r="A1773" s="22"/>
      <c r="B1773" s="18"/>
      <c r="C1773" s="22"/>
      <c r="D1773" s="18"/>
    </row>
    <row r="1774" spans="1:4" ht="13.5">
      <c r="A1774" s="22"/>
      <c r="B1774" s="18"/>
      <c r="C1774" s="22"/>
      <c r="D1774" s="18"/>
    </row>
    <row r="1775" spans="1:4" ht="13.5">
      <c r="A1775" s="22"/>
      <c r="B1775" s="18"/>
      <c r="C1775" s="22"/>
      <c r="D1775" s="18"/>
    </row>
    <row r="1776" spans="1:4" ht="13.5">
      <c r="A1776" s="22"/>
      <c r="B1776" s="18"/>
      <c r="C1776" s="22"/>
      <c r="D1776" s="18"/>
    </row>
    <row r="1777" spans="1:4" ht="13.5">
      <c r="A1777" s="22"/>
      <c r="B1777" s="18"/>
      <c r="C1777" s="22"/>
      <c r="D1777" s="18"/>
    </row>
    <row r="1778" spans="1:4" ht="13.5">
      <c r="A1778" s="22"/>
      <c r="B1778" s="18"/>
      <c r="C1778" s="22"/>
      <c r="D1778" s="18"/>
    </row>
    <row r="1779" spans="1:4" ht="13.5">
      <c r="A1779" s="22"/>
      <c r="B1779" s="18"/>
      <c r="C1779" s="22"/>
      <c r="D1779" s="18"/>
    </row>
    <row r="1780" spans="1:4" ht="13.5">
      <c r="A1780" s="22"/>
      <c r="B1780" s="18"/>
      <c r="C1780" s="22"/>
      <c r="D1780" s="18"/>
    </row>
    <row r="1781" spans="1:4" ht="13.5">
      <c r="A1781" s="22"/>
      <c r="B1781" s="18"/>
      <c r="C1781" s="22"/>
      <c r="D1781" s="18"/>
    </row>
    <row r="1782" spans="1:4" ht="13.5">
      <c r="A1782" s="22"/>
      <c r="B1782" s="18"/>
      <c r="C1782" s="22"/>
      <c r="D1782" s="18"/>
    </row>
    <row r="1783" spans="1:4" ht="13.5">
      <c r="A1783" s="22"/>
      <c r="B1783" s="18"/>
      <c r="C1783" s="22"/>
      <c r="D1783" s="18"/>
    </row>
    <row r="1784" spans="1:4" ht="13.5">
      <c r="A1784" s="22"/>
      <c r="B1784" s="18"/>
      <c r="C1784" s="22"/>
      <c r="D1784" s="18"/>
    </row>
    <row r="1785" spans="1:4" ht="13.5">
      <c r="A1785" s="22"/>
      <c r="B1785" s="18"/>
      <c r="C1785" s="22"/>
      <c r="D1785" s="18"/>
    </row>
    <row r="1786" spans="1:4" ht="13.5">
      <c r="A1786" s="22"/>
      <c r="B1786" s="18"/>
      <c r="C1786" s="22"/>
      <c r="D1786" s="18"/>
    </row>
    <row r="1787" spans="1:4" ht="13.5">
      <c r="A1787" s="22"/>
      <c r="B1787" s="18"/>
      <c r="C1787" s="22"/>
      <c r="D1787" s="18"/>
    </row>
    <row r="1788" spans="1:4" ht="13.5">
      <c r="A1788" s="22"/>
      <c r="B1788" s="18"/>
      <c r="C1788" s="22"/>
      <c r="D1788" s="18"/>
    </row>
    <row r="1789" spans="1:4" ht="13.5">
      <c r="A1789" s="22"/>
      <c r="B1789" s="18"/>
      <c r="C1789" s="22"/>
      <c r="D1789" s="18"/>
    </row>
    <row r="1790" spans="1:4" ht="13.5">
      <c r="A1790" s="22"/>
      <c r="B1790" s="18"/>
      <c r="C1790" s="22"/>
      <c r="D1790" s="18"/>
    </row>
    <row r="1791" spans="1:4" ht="13.5">
      <c r="A1791" s="22"/>
      <c r="B1791" s="18"/>
      <c r="C1791" s="22"/>
      <c r="D1791" s="18"/>
    </row>
    <row r="1792" spans="1:4" ht="13.5">
      <c r="A1792" s="22"/>
      <c r="B1792" s="18"/>
      <c r="C1792" s="22"/>
      <c r="D1792" s="18"/>
    </row>
    <row r="1793" spans="1:4" ht="13.5">
      <c r="A1793" s="22"/>
      <c r="B1793" s="18"/>
      <c r="C1793" s="22"/>
      <c r="D1793" s="18"/>
    </row>
    <row r="1794" spans="1:4" ht="13.5">
      <c r="A1794" s="22"/>
      <c r="B1794" s="18"/>
      <c r="C1794" s="22"/>
      <c r="D1794" s="18"/>
    </row>
    <row r="1795" spans="1:4" ht="13.5">
      <c r="A1795" s="22"/>
      <c r="B1795" s="18"/>
      <c r="C1795" s="22"/>
      <c r="D1795" s="18"/>
    </row>
    <row r="1796" spans="1:4" ht="13.5">
      <c r="A1796" s="22"/>
      <c r="B1796" s="18"/>
      <c r="C1796" s="22"/>
      <c r="D1796" s="18"/>
    </row>
    <row r="1797" spans="1:4" ht="13.5">
      <c r="A1797" s="22"/>
      <c r="B1797" s="18"/>
      <c r="C1797" s="22"/>
      <c r="D1797" s="18"/>
    </row>
    <row r="1798" spans="1:4" ht="13.5">
      <c r="A1798" s="22"/>
      <c r="B1798" s="18"/>
      <c r="C1798" s="22"/>
      <c r="D1798" s="18"/>
    </row>
    <row r="1799" spans="1:4" ht="13.5">
      <c r="A1799" s="22"/>
      <c r="B1799" s="18"/>
      <c r="C1799" s="22"/>
      <c r="D1799" s="18"/>
    </row>
    <row r="1800" spans="1:4" ht="13.5">
      <c r="A1800" s="22"/>
      <c r="B1800" s="18"/>
      <c r="C1800" s="22"/>
      <c r="D1800" s="18"/>
    </row>
    <row r="1801" spans="1:4" ht="13.5">
      <c r="A1801" s="22"/>
      <c r="B1801" s="18"/>
      <c r="C1801" s="22"/>
      <c r="D1801" s="18"/>
    </row>
    <row r="1802" spans="1:4" ht="13.5">
      <c r="A1802" s="22"/>
      <c r="B1802" s="18"/>
      <c r="C1802" s="22"/>
      <c r="D1802" s="18"/>
    </row>
    <row r="1803" spans="1:4" ht="13.5">
      <c r="A1803" s="22"/>
      <c r="B1803" s="18"/>
      <c r="C1803" s="22"/>
      <c r="D1803" s="18"/>
    </row>
    <row r="1804" spans="1:4" ht="13.5">
      <c r="A1804" s="22"/>
      <c r="B1804" s="18"/>
      <c r="C1804" s="22"/>
      <c r="D1804" s="18"/>
    </row>
    <row r="1805" spans="1:4" ht="13.5">
      <c r="A1805" s="22"/>
      <c r="B1805" s="18"/>
      <c r="C1805" s="22"/>
      <c r="D1805" s="18"/>
    </row>
    <row r="1806" spans="1:4" ht="13.5">
      <c r="A1806" s="22"/>
      <c r="B1806" s="18"/>
      <c r="C1806" s="22"/>
      <c r="D1806" s="18"/>
    </row>
    <row r="1807" spans="1:4" ht="13.5">
      <c r="A1807" s="22"/>
      <c r="B1807" s="18"/>
      <c r="C1807" s="22"/>
      <c r="D1807" s="18"/>
    </row>
    <row r="1808" spans="1:4" ht="13.5">
      <c r="A1808" s="22"/>
      <c r="B1808" s="18"/>
      <c r="C1808" s="22"/>
      <c r="D1808" s="18"/>
    </row>
    <row r="1809" spans="1:4" ht="13.5">
      <c r="A1809" s="22"/>
      <c r="B1809" s="18"/>
      <c r="C1809" s="22"/>
      <c r="D1809" s="18"/>
    </row>
    <row r="1810" spans="1:4" ht="13.5">
      <c r="A1810" s="22"/>
      <c r="B1810" s="18"/>
      <c r="C1810" s="22"/>
      <c r="D1810" s="18"/>
    </row>
    <row r="1811" spans="1:4" ht="13.5">
      <c r="A1811" s="22"/>
      <c r="B1811" s="18"/>
      <c r="C1811" s="22"/>
      <c r="D1811" s="18"/>
    </row>
    <row r="1812" spans="1:4" ht="13.5">
      <c r="A1812" s="22"/>
      <c r="B1812" s="18"/>
      <c r="C1812" s="22"/>
      <c r="D1812" s="18"/>
    </row>
    <row r="1813" spans="1:4" ht="13.5">
      <c r="A1813" s="22"/>
      <c r="B1813" s="18"/>
      <c r="C1813" s="22"/>
      <c r="D1813" s="18"/>
    </row>
    <row r="1814" spans="1:4" ht="13.5">
      <c r="A1814" s="22"/>
      <c r="B1814" s="18"/>
      <c r="C1814" s="22"/>
      <c r="D1814" s="18"/>
    </row>
    <row r="1815" spans="1:4" ht="13.5">
      <c r="A1815" s="22"/>
      <c r="B1815" s="18"/>
      <c r="C1815" s="22"/>
      <c r="D1815" s="18"/>
    </row>
    <row r="1816" spans="1:4" ht="13.5">
      <c r="A1816" s="22"/>
      <c r="B1816" s="18"/>
      <c r="C1816" s="22"/>
      <c r="D1816" s="18"/>
    </row>
    <row r="1817" spans="1:4" ht="13.5">
      <c r="A1817" s="22"/>
      <c r="B1817" s="18"/>
      <c r="C1817" s="22"/>
      <c r="D1817" s="18"/>
    </row>
    <row r="1818" spans="1:4" ht="13.5">
      <c r="A1818" s="22"/>
      <c r="B1818" s="18"/>
      <c r="C1818" s="22"/>
      <c r="D1818" s="18"/>
    </row>
    <row r="1819" spans="1:4" ht="13.5">
      <c r="A1819" s="22"/>
      <c r="B1819" s="18"/>
      <c r="C1819" s="22"/>
      <c r="D1819" s="18"/>
    </row>
    <row r="1820" spans="1:4" ht="13.5">
      <c r="A1820" s="22"/>
      <c r="B1820" s="18"/>
      <c r="C1820" s="22"/>
      <c r="D1820" s="18"/>
    </row>
    <row r="1821" spans="1:4" ht="13.5">
      <c r="A1821" s="22"/>
      <c r="B1821" s="18"/>
      <c r="C1821" s="22"/>
      <c r="D1821" s="18"/>
    </row>
    <row r="1822" spans="1:4" ht="13.5">
      <c r="A1822" s="22"/>
      <c r="B1822" s="18"/>
      <c r="C1822" s="22"/>
      <c r="D1822" s="18"/>
    </row>
    <row r="1823" spans="1:4" ht="13.5">
      <c r="A1823" s="22"/>
      <c r="B1823" s="18"/>
      <c r="C1823" s="22"/>
      <c r="D1823" s="18"/>
    </row>
    <row r="1824" spans="1:4" ht="13.5">
      <c r="A1824" s="22"/>
      <c r="B1824" s="18"/>
      <c r="C1824" s="22"/>
      <c r="D1824" s="18"/>
    </row>
    <row r="1825" spans="1:4" ht="13.5">
      <c r="A1825" s="22"/>
      <c r="B1825" s="18"/>
      <c r="C1825" s="22"/>
      <c r="D1825" s="18"/>
    </row>
    <row r="1826" spans="1:4" ht="13.5">
      <c r="A1826" s="22"/>
      <c r="B1826" s="18"/>
      <c r="C1826" s="22"/>
      <c r="D1826" s="18"/>
    </row>
    <row r="1827" spans="1:4" ht="13.5">
      <c r="A1827" s="22"/>
      <c r="B1827" s="18"/>
      <c r="C1827" s="22"/>
      <c r="D1827" s="18"/>
    </row>
    <row r="1828" spans="1:4" ht="13.5">
      <c r="A1828" s="22"/>
      <c r="B1828" s="18"/>
      <c r="C1828" s="22"/>
      <c r="D1828" s="18"/>
    </row>
    <row r="1829" spans="1:4" ht="13.5">
      <c r="A1829" s="22"/>
      <c r="B1829" s="18"/>
      <c r="C1829" s="22"/>
      <c r="D1829" s="18"/>
    </row>
    <row r="1830" spans="1:4" ht="13.5">
      <c r="A1830" s="22"/>
      <c r="B1830" s="18"/>
      <c r="C1830" s="22"/>
      <c r="D1830" s="18"/>
    </row>
    <row r="1831" spans="1:4" ht="13.5">
      <c r="A1831" s="22"/>
      <c r="B1831" s="18"/>
      <c r="C1831" s="22"/>
      <c r="D1831" s="18"/>
    </row>
    <row r="1832" spans="1:4" ht="13.5">
      <c r="A1832" s="22"/>
      <c r="B1832" s="18"/>
      <c r="C1832" s="22"/>
      <c r="D1832" s="18"/>
    </row>
    <row r="1833" spans="1:4" ht="13.5">
      <c r="A1833" s="22"/>
      <c r="B1833" s="18"/>
      <c r="C1833" s="22"/>
      <c r="D1833" s="18"/>
    </row>
    <row r="1834" spans="1:4" ht="13.5">
      <c r="A1834" s="22"/>
      <c r="B1834" s="18"/>
      <c r="C1834" s="22"/>
      <c r="D1834" s="18"/>
    </row>
    <row r="1835" spans="1:4" ht="13.5">
      <c r="A1835" s="22"/>
      <c r="B1835" s="18"/>
      <c r="C1835" s="22"/>
      <c r="D1835" s="18"/>
    </row>
    <row r="1836" spans="1:4" ht="13.5">
      <c r="A1836" s="22"/>
      <c r="B1836" s="18"/>
      <c r="C1836" s="22"/>
      <c r="D1836" s="18"/>
    </row>
    <row r="1837" spans="1:4" ht="13.5">
      <c r="A1837" s="22"/>
      <c r="B1837" s="18"/>
      <c r="C1837" s="22"/>
      <c r="D1837" s="18"/>
    </row>
    <row r="1838" spans="1:4" ht="13.5">
      <c r="A1838" s="22"/>
      <c r="B1838" s="18"/>
      <c r="C1838" s="22"/>
      <c r="D1838" s="18"/>
    </row>
    <row r="1839" spans="1:4" ht="13.5">
      <c r="A1839" s="22"/>
      <c r="B1839" s="18"/>
      <c r="C1839" s="22"/>
      <c r="D1839" s="18"/>
    </row>
    <row r="1840" spans="1:4" ht="13.5">
      <c r="A1840" s="22"/>
      <c r="B1840" s="18"/>
      <c r="C1840" s="22"/>
      <c r="D1840" s="18"/>
    </row>
    <row r="1841" spans="1:4" ht="13.5">
      <c r="A1841" s="22"/>
      <c r="B1841" s="18"/>
      <c r="C1841" s="22"/>
      <c r="D1841" s="18"/>
    </row>
    <row r="1842" spans="1:4" ht="13.5">
      <c r="A1842" s="22"/>
      <c r="B1842" s="18"/>
      <c r="C1842" s="22"/>
      <c r="D1842" s="18"/>
    </row>
    <row r="1843" spans="1:4" ht="13.5">
      <c r="A1843" s="22"/>
      <c r="B1843" s="18"/>
      <c r="C1843" s="22"/>
      <c r="D1843" s="18"/>
    </row>
    <row r="1844" spans="1:4" ht="13.5">
      <c r="A1844" s="22"/>
      <c r="B1844" s="18"/>
      <c r="C1844" s="22"/>
      <c r="D1844" s="18"/>
    </row>
    <row r="1845" spans="1:4" ht="13.5">
      <c r="A1845" s="22"/>
      <c r="B1845" s="18"/>
      <c r="C1845" s="22"/>
      <c r="D1845" s="18"/>
    </row>
    <row r="1846" spans="1:4" ht="13.5">
      <c r="A1846" s="22"/>
      <c r="B1846" s="18"/>
      <c r="C1846" s="22"/>
      <c r="D1846" s="18"/>
    </row>
    <row r="1847" spans="1:4" ht="13.5">
      <c r="A1847" s="22"/>
      <c r="B1847" s="18"/>
      <c r="C1847" s="22"/>
      <c r="D1847" s="18"/>
    </row>
    <row r="1848" spans="1:4" ht="13.5">
      <c r="A1848" s="22"/>
      <c r="B1848" s="18"/>
      <c r="C1848" s="22"/>
      <c r="D1848" s="18"/>
    </row>
    <row r="1849" spans="1:4" ht="13.5">
      <c r="A1849" s="22"/>
      <c r="B1849" s="18"/>
      <c r="C1849" s="22"/>
      <c r="D1849" s="18"/>
    </row>
    <row r="1850" spans="1:4" ht="13.5">
      <c r="A1850" s="22"/>
      <c r="B1850" s="18"/>
      <c r="C1850" s="22"/>
      <c r="D1850" s="18"/>
    </row>
    <row r="1851" spans="1:4" ht="13.5">
      <c r="A1851" s="22"/>
      <c r="B1851" s="18"/>
      <c r="C1851" s="22"/>
      <c r="D1851" s="18"/>
    </row>
    <row r="1852" spans="1:4" ht="13.5">
      <c r="A1852" s="22"/>
      <c r="B1852" s="18"/>
      <c r="C1852" s="22"/>
      <c r="D1852" s="18"/>
    </row>
    <row r="1853" spans="1:4" ht="13.5">
      <c r="A1853" s="22"/>
      <c r="B1853" s="18"/>
      <c r="C1853" s="22"/>
      <c r="D1853" s="18"/>
    </row>
    <row r="1854" spans="1:4" ht="13.5">
      <c r="A1854" s="22"/>
      <c r="B1854" s="18"/>
      <c r="C1854" s="22"/>
      <c r="D1854" s="18"/>
    </row>
    <row r="1855" spans="1:4" ht="13.5">
      <c r="A1855" s="22"/>
      <c r="B1855" s="18"/>
      <c r="C1855" s="22"/>
      <c r="D1855" s="18"/>
    </row>
    <row r="1856" spans="1:4" ht="13.5">
      <c r="A1856" s="22"/>
      <c r="B1856" s="18"/>
      <c r="C1856" s="22"/>
      <c r="D1856" s="18"/>
    </row>
    <row r="1857" spans="1:4" ht="13.5">
      <c r="A1857" s="22"/>
      <c r="B1857" s="18"/>
      <c r="C1857" s="22"/>
      <c r="D1857" s="18"/>
    </row>
    <row r="1858" spans="1:4" ht="13.5">
      <c r="A1858" s="22"/>
      <c r="B1858" s="18"/>
      <c r="C1858" s="22"/>
      <c r="D1858" s="18"/>
    </row>
    <row r="1859" spans="1:4" ht="13.5">
      <c r="A1859" s="22"/>
      <c r="B1859" s="18"/>
      <c r="C1859" s="22"/>
      <c r="D1859" s="18"/>
    </row>
    <row r="1860" spans="1:4" ht="13.5">
      <c r="A1860" s="22"/>
      <c r="B1860" s="18"/>
      <c r="C1860" s="22"/>
      <c r="D1860" s="18"/>
    </row>
    <row r="1861" spans="1:4" ht="13.5">
      <c r="A1861" s="22"/>
      <c r="B1861" s="18"/>
      <c r="C1861" s="22"/>
      <c r="D1861" s="18"/>
    </row>
    <row r="1862" spans="1:4" ht="13.5">
      <c r="A1862" s="22"/>
      <c r="B1862" s="18"/>
      <c r="C1862" s="22"/>
      <c r="D1862" s="18"/>
    </row>
    <row r="1863" spans="1:4" ht="13.5">
      <c r="A1863" s="22"/>
      <c r="B1863" s="18"/>
      <c r="C1863" s="22"/>
      <c r="D1863" s="18"/>
    </row>
    <row r="1864" spans="1:4" ht="13.5">
      <c r="A1864" s="22"/>
      <c r="B1864" s="18"/>
      <c r="C1864" s="22"/>
      <c r="D1864" s="18"/>
    </row>
    <row r="1865" spans="1:4" ht="13.5">
      <c r="A1865" s="22"/>
      <c r="B1865" s="18"/>
      <c r="C1865" s="22"/>
      <c r="D1865" s="18"/>
    </row>
    <row r="1866" spans="1:4" ht="13.5">
      <c r="A1866" s="22"/>
      <c r="B1866" s="18"/>
      <c r="C1866" s="22"/>
      <c r="D1866" s="18"/>
    </row>
    <row r="1867" spans="1:4" ht="13.5">
      <c r="A1867" s="22"/>
      <c r="B1867" s="18"/>
      <c r="C1867" s="22"/>
      <c r="D1867" s="18"/>
    </row>
    <row r="1868" spans="1:4" ht="13.5">
      <c r="A1868" s="22"/>
      <c r="B1868" s="18"/>
      <c r="C1868" s="22"/>
      <c r="D1868" s="18"/>
    </row>
    <row r="1869" spans="1:4" ht="13.5">
      <c r="A1869" s="22"/>
      <c r="B1869" s="18"/>
      <c r="C1869" s="22"/>
      <c r="D1869" s="18"/>
    </row>
    <row r="1870" spans="1:4" ht="13.5">
      <c r="A1870" s="22"/>
      <c r="B1870" s="18"/>
      <c r="C1870" s="22"/>
      <c r="D1870" s="18"/>
    </row>
    <row r="1871" spans="1:4" ht="13.5">
      <c r="A1871" s="22"/>
      <c r="B1871" s="18"/>
      <c r="C1871" s="22"/>
      <c r="D1871" s="18"/>
    </row>
    <row r="1872" spans="1:4" ht="13.5">
      <c r="A1872" s="22"/>
      <c r="B1872" s="18"/>
      <c r="C1872" s="22"/>
      <c r="D1872" s="18"/>
    </row>
    <row r="1873" spans="1:4" ht="13.5">
      <c r="A1873" s="22"/>
      <c r="B1873" s="18"/>
      <c r="C1873" s="22"/>
      <c r="D1873" s="18"/>
    </row>
    <row r="1874" spans="1:4" ht="13.5">
      <c r="A1874" s="22"/>
      <c r="B1874" s="18"/>
      <c r="C1874" s="22"/>
      <c r="D1874" s="18"/>
    </row>
    <row r="1875" spans="1:4" ht="13.5">
      <c r="A1875" s="22"/>
      <c r="B1875" s="18"/>
      <c r="C1875" s="22"/>
      <c r="D1875" s="18"/>
    </row>
    <row r="1876" spans="1:4" ht="13.5">
      <c r="A1876" s="22"/>
      <c r="B1876" s="18"/>
      <c r="C1876" s="22"/>
      <c r="D1876" s="18"/>
    </row>
    <row r="1877" spans="1:4" ht="13.5">
      <c r="A1877" s="22"/>
      <c r="B1877" s="18"/>
      <c r="C1877" s="22"/>
      <c r="D1877" s="18"/>
    </row>
    <row r="1878" spans="1:4" ht="13.5">
      <c r="A1878" s="22"/>
      <c r="B1878" s="18"/>
      <c r="C1878" s="22"/>
      <c r="D1878" s="18"/>
    </row>
    <row r="1879" spans="1:4" ht="13.5">
      <c r="A1879" s="22"/>
      <c r="B1879" s="18"/>
      <c r="C1879" s="22"/>
      <c r="D1879" s="18"/>
    </row>
    <row r="1880" spans="1:4" ht="13.5">
      <c r="A1880" s="22"/>
      <c r="B1880" s="18"/>
      <c r="C1880" s="22"/>
      <c r="D1880" s="18"/>
    </row>
    <row r="1881" spans="1:4" ht="13.5">
      <c r="A1881" s="22"/>
      <c r="B1881" s="18"/>
      <c r="C1881" s="22"/>
      <c r="D1881" s="18"/>
    </row>
    <row r="1882" spans="1:4" ht="13.5">
      <c r="A1882" s="22"/>
      <c r="B1882" s="18"/>
      <c r="C1882" s="22"/>
      <c r="D1882" s="18"/>
    </row>
    <row r="1883" spans="1:4" ht="13.5">
      <c r="A1883" s="22"/>
      <c r="B1883" s="18"/>
      <c r="C1883" s="22"/>
      <c r="D1883" s="18"/>
    </row>
    <row r="1884" spans="1:4" ht="13.5">
      <c r="A1884" s="22"/>
      <c r="B1884" s="18"/>
      <c r="C1884" s="22"/>
      <c r="D1884" s="18"/>
    </row>
    <row r="1885" spans="1:4" ht="13.5">
      <c r="A1885" s="22"/>
      <c r="B1885" s="18"/>
      <c r="C1885" s="22"/>
      <c r="D1885" s="18"/>
    </row>
    <row r="1886" spans="1:4" ht="13.5">
      <c r="A1886" s="22"/>
      <c r="B1886" s="18"/>
      <c r="C1886" s="22"/>
      <c r="D1886" s="18"/>
    </row>
    <row r="1887" spans="1:4" ht="13.5">
      <c r="A1887" s="22"/>
      <c r="B1887" s="18"/>
      <c r="C1887" s="22"/>
      <c r="D1887" s="18"/>
    </row>
    <row r="1888" spans="1:4" ht="13.5">
      <c r="A1888" s="22"/>
      <c r="B1888" s="18"/>
      <c r="C1888" s="22"/>
      <c r="D1888" s="18"/>
    </row>
    <row r="1889" spans="1:4" ht="13.5">
      <c r="A1889" s="22"/>
      <c r="B1889" s="18"/>
      <c r="C1889" s="22"/>
      <c r="D1889" s="18"/>
    </row>
    <row r="1890" spans="1:4" ht="13.5">
      <c r="A1890" s="22"/>
      <c r="B1890" s="18"/>
      <c r="C1890" s="22"/>
      <c r="D1890" s="18"/>
    </row>
    <row r="1891" spans="1:4" ht="13.5">
      <c r="A1891" s="22"/>
      <c r="B1891" s="18"/>
      <c r="C1891" s="22"/>
      <c r="D1891" s="18"/>
    </row>
    <row r="1892" spans="1:4" ht="13.5">
      <c r="A1892" s="22"/>
      <c r="B1892" s="18"/>
      <c r="C1892" s="22"/>
      <c r="D1892" s="18"/>
    </row>
    <row r="1893" spans="1:4" ht="13.5">
      <c r="A1893" s="22"/>
      <c r="B1893" s="18"/>
      <c r="C1893" s="22"/>
      <c r="D1893" s="18"/>
    </row>
    <row r="1894" spans="1:4" ht="13.5">
      <c r="A1894" s="22"/>
      <c r="B1894" s="18"/>
      <c r="C1894" s="22"/>
      <c r="D1894" s="18"/>
    </row>
    <row r="1895" spans="1:4" ht="13.5">
      <c r="A1895" s="22"/>
      <c r="B1895" s="18"/>
      <c r="C1895" s="22"/>
      <c r="D1895" s="18"/>
    </row>
    <row r="1896" spans="1:4" ht="13.5">
      <c r="A1896" s="22"/>
      <c r="B1896" s="18"/>
      <c r="C1896" s="22"/>
      <c r="D1896" s="18"/>
    </row>
    <row r="1897" spans="1:4" ht="13.5">
      <c r="A1897" s="22"/>
      <c r="B1897" s="18"/>
      <c r="C1897" s="22"/>
      <c r="D1897" s="18"/>
    </row>
    <row r="1898" spans="1:4" ht="13.5">
      <c r="A1898" s="22"/>
      <c r="B1898" s="18"/>
      <c r="C1898" s="22"/>
      <c r="D1898" s="18"/>
    </row>
    <row r="1899" spans="1:4" ht="13.5">
      <c r="A1899" s="22"/>
      <c r="B1899" s="18"/>
      <c r="C1899" s="22"/>
      <c r="D1899" s="18"/>
    </row>
    <row r="1900" spans="1:4" ht="13.5">
      <c r="A1900" s="22"/>
      <c r="B1900" s="18"/>
      <c r="C1900" s="22"/>
      <c r="D1900" s="18"/>
    </row>
    <row r="1901" spans="1:4" ht="13.5">
      <c r="A1901" s="22"/>
      <c r="B1901" s="18"/>
      <c r="C1901" s="22"/>
      <c r="D1901" s="18"/>
    </row>
    <row r="1902" spans="1:4" ht="13.5">
      <c r="A1902" s="22"/>
      <c r="B1902" s="18"/>
      <c r="C1902" s="22"/>
      <c r="D1902" s="18"/>
    </row>
    <row r="1903" spans="1:4" ht="13.5">
      <c r="A1903" s="22"/>
      <c r="B1903" s="18"/>
      <c r="C1903" s="22"/>
      <c r="D1903" s="18"/>
    </row>
    <row r="1904" spans="1:4" ht="13.5">
      <c r="A1904" s="22"/>
      <c r="B1904" s="18"/>
      <c r="C1904" s="22"/>
      <c r="D1904" s="18"/>
    </row>
    <row r="1905" spans="1:4" ht="13.5">
      <c r="A1905" s="22"/>
      <c r="B1905" s="18"/>
      <c r="C1905" s="22"/>
      <c r="D1905" s="18"/>
    </row>
    <row r="1906" spans="1:4" ht="13.5">
      <c r="A1906" s="22"/>
      <c r="B1906" s="18"/>
      <c r="C1906" s="22"/>
      <c r="D1906" s="18"/>
    </row>
    <row r="1907" spans="1:4" ht="13.5">
      <c r="A1907" s="22"/>
      <c r="B1907" s="18"/>
      <c r="C1907" s="22"/>
      <c r="D1907" s="18"/>
    </row>
    <row r="1908" spans="1:4" ht="13.5">
      <c r="A1908" s="22"/>
      <c r="B1908" s="18"/>
      <c r="C1908" s="22"/>
      <c r="D1908" s="18"/>
    </row>
    <row r="1909" spans="1:4" ht="13.5">
      <c r="A1909" s="22"/>
      <c r="B1909" s="18"/>
      <c r="C1909" s="22"/>
      <c r="D1909" s="18"/>
    </row>
    <row r="1910" spans="1:4" ht="13.5">
      <c r="A1910" s="22"/>
      <c r="B1910" s="18"/>
      <c r="C1910" s="22"/>
      <c r="D1910" s="18"/>
    </row>
    <row r="1911" spans="1:4" ht="13.5">
      <c r="A1911" s="22"/>
      <c r="B1911" s="18"/>
      <c r="C1911" s="22"/>
      <c r="D1911" s="18"/>
    </row>
    <row r="1912" spans="1:4" ht="13.5">
      <c r="A1912" s="22"/>
      <c r="B1912" s="18"/>
      <c r="C1912" s="22"/>
      <c r="D1912" s="18"/>
    </row>
    <row r="1913" spans="1:4" ht="13.5">
      <c r="A1913" s="22"/>
      <c r="B1913" s="18"/>
      <c r="C1913" s="22"/>
      <c r="D1913" s="18"/>
    </row>
    <row r="1914" spans="1:4" ht="13.5">
      <c r="A1914" s="22"/>
      <c r="B1914" s="18"/>
      <c r="C1914" s="22"/>
      <c r="D1914" s="18"/>
    </row>
    <row r="1915" spans="1:4" ht="13.5">
      <c r="A1915" s="22"/>
      <c r="B1915" s="18"/>
      <c r="C1915" s="22"/>
      <c r="D1915" s="18"/>
    </row>
    <row r="1916" spans="1:4" ht="13.5">
      <c r="A1916" s="22"/>
      <c r="B1916" s="18"/>
      <c r="C1916" s="22"/>
      <c r="D1916" s="18"/>
    </row>
    <row r="1917" spans="1:4" ht="13.5">
      <c r="A1917" s="22"/>
      <c r="B1917" s="18"/>
      <c r="C1917" s="22"/>
      <c r="D1917" s="18"/>
    </row>
    <row r="1918" spans="1:4" ht="13.5">
      <c r="A1918" s="22"/>
      <c r="B1918" s="18"/>
      <c r="C1918" s="22"/>
      <c r="D1918" s="18"/>
    </row>
    <row r="1919" spans="1:4" ht="13.5">
      <c r="A1919" s="22"/>
      <c r="B1919" s="18"/>
      <c r="C1919" s="22"/>
      <c r="D1919" s="18"/>
    </row>
    <row r="1920" spans="1:4" ht="13.5">
      <c r="A1920" s="22"/>
      <c r="B1920" s="18"/>
      <c r="C1920" s="22"/>
      <c r="D1920" s="18"/>
    </row>
    <row r="1921" spans="1:4" ht="13.5">
      <c r="A1921" s="22"/>
      <c r="B1921" s="18"/>
      <c r="C1921" s="22"/>
      <c r="D1921" s="18"/>
    </row>
    <row r="1922" spans="1:4" ht="13.5">
      <c r="A1922" s="22"/>
      <c r="B1922" s="18"/>
      <c r="C1922" s="22"/>
      <c r="D1922" s="18"/>
    </row>
    <row r="1923" spans="1:4" ht="13.5">
      <c r="A1923" s="22"/>
      <c r="B1923" s="18"/>
      <c r="C1923" s="22"/>
      <c r="D1923" s="18"/>
    </row>
    <row r="1924" spans="1:4" ht="13.5">
      <c r="A1924" s="22"/>
      <c r="B1924" s="18"/>
      <c r="C1924" s="22"/>
      <c r="D1924" s="18"/>
    </row>
    <row r="1925" spans="1:4" ht="13.5">
      <c r="A1925" s="22"/>
      <c r="B1925" s="18"/>
      <c r="C1925" s="22"/>
      <c r="D1925" s="18"/>
    </row>
    <row r="1926" spans="1:4" ht="13.5">
      <c r="A1926" s="22"/>
      <c r="B1926" s="18"/>
      <c r="C1926" s="22"/>
      <c r="D1926" s="18"/>
    </row>
    <row r="1927" spans="1:4" ht="13.5">
      <c r="A1927" s="22"/>
      <c r="B1927" s="18"/>
      <c r="C1927" s="22"/>
      <c r="D1927" s="18"/>
    </row>
    <row r="1928" spans="1:4" ht="13.5">
      <c r="A1928" s="22"/>
      <c r="B1928" s="18"/>
      <c r="C1928" s="22"/>
      <c r="D1928" s="18"/>
    </row>
    <row r="1929" spans="1:4" ht="13.5">
      <c r="A1929" s="22"/>
      <c r="B1929" s="18"/>
      <c r="C1929" s="22"/>
      <c r="D1929" s="18"/>
    </row>
    <row r="1930" spans="1:4" ht="13.5">
      <c r="A1930" s="22"/>
      <c r="B1930" s="18"/>
      <c r="C1930" s="22"/>
      <c r="D1930" s="18"/>
    </row>
    <row r="1931" spans="1:4" ht="13.5">
      <c r="A1931" s="22"/>
      <c r="B1931" s="18"/>
      <c r="C1931" s="22"/>
      <c r="D1931" s="18"/>
    </row>
    <row r="1932" spans="1:4" ht="13.5">
      <c r="A1932" s="22"/>
      <c r="B1932" s="18"/>
      <c r="C1932" s="22"/>
      <c r="D1932" s="18"/>
    </row>
    <row r="1933" spans="1:4" ht="13.5">
      <c r="A1933" s="22"/>
      <c r="B1933" s="18"/>
      <c r="C1933" s="22"/>
      <c r="D1933" s="18"/>
    </row>
    <row r="1934" spans="1:4" ht="13.5">
      <c r="A1934" s="22"/>
      <c r="B1934" s="18"/>
      <c r="C1934" s="22"/>
      <c r="D1934" s="18"/>
    </row>
    <row r="1935" spans="1:4" ht="13.5">
      <c r="A1935" s="22"/>
      <c r="B1935" s="18"/>
      <c r="C1935" s="22"/>
      <c r="D1935" s="18"/>
    </row>
    <row r="1936" spans="1:4" ht="13.5">
      <c r="A1936" s="22"/>
      <c r="B1936" s="18"/>
      <c r="C1936" s="22"/>
      <c r="D1936" s="18"/>
    </row>
    <row r="1937" spans="1:4" ht="13.5">
      <c r="A1937" s="22"/>
      <c r="B1937" s="18"/>
      <c r="C1937" s="22"/>
      <c r="D1937" s="18"/>
    </row>
    <row r="1938" spans="1:4" ht="13.5">
      <c r="A1938" s="22"/>
      <c r="B1938" s="18"/>
      <c r="C1938" s="22"/>
      <c r="D1938" s="18"/>
    </row>
    <row r="1939" spans="1:4" ht="13.5">
      <c r="A1939" s="22"/>
      <c r="B1939" s="18"/>
      <c r="C1939" s="22"/>
      <c r="D1939" s="18"/>
    </row>
    <row r="1940" spans="1:4" ht="13.5">
      <c r="A1940" s="22"/>
      <c r="B1940" s="18"/>
      <c r="C1940" s="22"/>
      <c r="D1940" s="18"/>
    </row>
    <row r="1941" spans="1:4" ht="13.5">
      <c r="A1941" s="22"/>
      <c r="B1941" s="18"/>
      <c r="C1941" s="22"/>
      <c r="D1941" s="18"/>
    </row>
    <row r="1942" spans="1:4" ht="13.5">
      <c r="A1942" s="22"/>
      <c r="B1942" s="18"/>
      <c r="C1942" s="22"/>
      <c r="D1942" s="18"/>
    </row>
    <row r="1943" spans="1:4" ht="13.5">
      <c r="A1943" s="22"/>
      <c r="B1943" s="18"/>
      <c r="C1943" s="22"/>
      <c r="D1943" s="18"/>
    </row>
    <row r="1944" spans="1:4" ht="13.5">
      <c r="A1944" s="22"/>
      <c r="B1944" s="18"/>
      <c r="C1944" s="22"/>
      <c r="D1944" s="18"/>
    </row>
    <row r="1945" spans="1:4" ht="13.5">
      <c r="A1945" s="22"/>
      <c r="B1945" s="18"/>
      <c r="C1945" s="22"/>
      <c r="D1945" s="18"/>
    </row>
    <row r="1946" spans="1:4" ht="13.5">
      <c r="A1946" s="22"/>
      <c r="B1946" s="18"/>
      <c r="C1946" s="22"/>
      <c r="D1946" s="18"/>
    </row>
    <row r="1947" spans="1:4" ht="13.5">
      <c r="A1947" s="22"/>
      <c r="B1947" s="18"/>
      <c r="C1947" s="22"/>
      <c r="D1947" s="18"/>
    </row>
    <row r="1948" spans="1:4" ht="13.5">
      <c r="A1948" s="22"/>
      <c r="B1948" s="18"/>
      <c r="C1948" s="22"/>
      <c r="D1948" s="18"/>
    </row>
    <row r="1949" spans="1:4" ht="13.5">
      <c r="A1949" s="22"/>
      <c r="B1949" s="18"/>
      <c r="C1949" s="22"/>
      <c r="D1949" s="18"/>
    </row>
    <row r="1950" spans="1:4" ht="13.5">
      <c r="A1950" s="22"/>
      <c r="B1950" s="18"/>
      <c r="C1950" s="22"/>
      <c r="D1950" s="18"/>
    </row>
    <row r="1951" spans="1:4" ht="13.5">
      <c r="A1951" s="22"/>
      <c r="B1951" s="18"/>
      <c r="C1951" s="22"/>
      <c r="D1951" s="18"/>
    </row>
    <row r="1952" spans="1:4" ht="13.5">
      <c r="A1952" s="22"/>
      <c r="B1952" s="18"/>
      <c r="C1952" s="22"/>
      <c r="D1952" s="18"/>
    </row>
    <row r="1953" spans="1:4" ht="13.5">
      <c r="A1953" s="22"/>
      <c r="B1953" s="18"/>
      <c r="C1953" s="22"/>
      <c r="D1953" s="18"/>
    </row>
    <row r="1954" spans="1:4" ht="13.5">
      <c r="A1954" s="22"/>
      <c r="B1954" s="18"/>
      <c r="C1954" s="22"/>
      <c r="D1954" s="18"/>
    </row>
    <row r="1955" spans="1:4" ht="13.5">
      <c r="A1955" s="22"/>
      <c r="B1955" s="18"/>
      <c r="C1955" s="22"/>
      <c r="D1955" s="18"/>
    </row>
    <row r="1956" spans="1:4" ht="13.5">
      <c r="A1956" s="22"/>
      <c r="B1956" s="18"/>
      <c r="C1956" s="22"/>
      <c r="D1956" s="18"/>
    </row>
    <row r="1957" spans="1:4" ht="13.5">
      <c r="A1957" s="22"/>
      <c r="B1957" s="18"/>
      <c r="C1957" s="22"/>
      <c r="D1957" s="18"/>
    </row>
    <row r="1958" spans="1:4" ht="13.5">
      <c r="A1958" s="22"/>
      <c r="B1958" s="18"/>
      <c r="C1958" s="22"/>
      <c r="D1958" s="18"/>
    </row>
    <row r="1959" spans="1:4" ht="13.5">
      <c r="A1959" s="22"/>
      <c r="B1959" s="18"/>
      <c r="C1959" s="22"/>
      <c r="D1959" s="18"/>
    </row>
    <row r="1960" spans="1:4" ht="13.5">
      <c r="A1960" s="22"/>
      <c r="B1960" s="18"/>
      <c r="C1960" s="22"/>
      <c r="D1960" s="18"/>
    </row>
    <row r="1961" spans="1:4" ht="13.5">
      <c r="A1961" s="22"/>
      <c r="B1961" s="18"/>
      <c r="C1961" s="22"/>
      <c r="D1961" s="18"/>
    </row>
    <row r="1962" spans="1:4" ht="13.5">
      <c r="A1962" s="22"/>
      <c r="B1962" s="18"/>
      <c r="C1962" s="22"/>
      <c r="D1962" s="18"/>
    </row>
    <row r="1963" spans="1:4" ht="13.5">
      <c r="A1963" s="22"/>
      <c r="B1963" s="18"/>
      <c r="C1963" s="22"/>
      <c r="D1963" s="18"/>
    </row>
    <row r="1964" spans="1:4" ht="13.5">
      <c r="A1964" s="22"/>
      <c r="B1964" s="18"/>
      <c r="C1964" s="22"/>
      <c r="D1964" s="18"/>
    </row>
    <row r="1965" spans="1:4" ht="13.5">
      <c r="A1965" s="22"/>
      <c r="B1965" s="18"/>
      <c r="C1965" s="22"/>
      <c r="D1965" s="18"/>
    </row>
    <row r="1966" spans="1:4" ht="13.5">
      <c r="A1966" s="22"/>
      <c r="B1966" s="18"/>
      <c r="C1966" s="22"/>
      <c r="D1966" s="18"/>
    </row>
    <row r="1967" spans="1:4" ht="13.5">
      <c r="A1967" s="22"/>
      <c r="B1967" s="18"/>
      <c r="C1967" s="22"/>
      <c r="D1967" s="18"/>
    </row>
    <row r="1968" spans="1:4" ht="13.5">
      <c r="A1968" s="22"/>
      <c r="B1968" s="18"/>
      <c r="C1968" s="22"/>
      <c r="D1968" s="18"/>
    </row>
    <row r="1969" spans="1:4" ht="13.5">
      <c r="A1969" s="22"/>
      <c r="B1969" s="18"/>
      <c r="C1969" s="22"/>
      <c r="D1969" s="18"/>
    </row>
    <row r="1970" spans="1:4" ht="13.5">
      <c r="A1970" s="22"/>
      <c r="B1970" s="18"/>
      <c r="C1970" s="22"/>
      <c r="D1970" s="18"/>
    </row>
    <row r="1971" spans="1:4" ht="13.5">
      <c r="A1971" s="22"/>
      <c r="B1971" s="18"/>
      <c r="C1971" s="22"/>
      <c r="D1971" s="18"/>
    </row>
    <row r="1972" spans="1:4" ht="13.5">
      <c r="A1972" s="22"/>
      <c r="B1972" s="18"/>
      <c r="C1972" s="22"/>
      <c r="D1972" s="18"/>
    </row>
    <row r="1973" spans="1:4" ht="13.5">
      <c r="A1973" s="22"/>
      <c r="B1973" s="18"/>
      <c r="C1973" s="22"/>
      <c r="D1973" s="18"/>
    </row>
    <row r="1974" spans="1:4" ht="13.5">
      <c r="A1974" s="22"/>
      <c r="B1974" s="18"/>
      <c r="C1974" s="22"/>
      <c r="D1974" s="18"/>
    </row>
    <row r="1975" spans="1:4" ht="13.5">
      <c r="A1975" s="22"/>
      <c r="B1975" s="18"/>
      <c r="C1975" s="22"/>
      <c r="D1975" s="18"/>
    </row>
    <row r="1976" spans="1:4" ht="13.5">
      <c r="A1976" s="22"/>
      <c r="B1976" s="18"/>
      <c r="C1976" s="22"/>
      <c r="D1976" s="18"/>
    </row>
    <row r="1977" spans="1:4" ht="13.5">
      <c r="A1977" s="22"/>
      <c r="B1977" s="18"/>
      <c r="C1977" s="22"/>
      <c r="D1977" s="18"/>
    </row>
    <row r="1978" spans="1:4" ht="13.5">
      <c r="A1978" s="22"/>
      <c r="B1978" s="18"/>
      <c r="C1978" s="22"/>
      <c r="D1978" s="18"/>
    </row>
    <row r="1979" spans="1:4" ht="13.5">
      <c r="A1979" s="22"/>
      <c r="B1979" s="18"/>
      <c r="C1979" s="22"/>
      <c r="D1979" s="18"/>
    </row>
    <row r="1980" spans="1:4" ht="13.5">
      <c r="A1980" s="22"/>
      <c r="B1980" s="18"/>
      <c r="C1980" s="22"/>
      <c r="D1980" s="18"/>
    </row>
    <row r="1981" spans="1:4" ht="13.5">
      <c r="A1981" s="22"/>
      <c r="B1981" s="18"/>
      <c r="C1981" s="22"/>
      <c r="D1981" s="18"/>
    </row>
    <row r="1982" spans="1:4" ht="13.5">
      <c r="A1982" s="22"/>
      <c r="B1982" s="18"/>
      <c r="C1982" s="22"/>
      <c r="D1982" s="18"/>
    </row>
    <row r="1983" spans="1:4" ht="13.5">
      <c r="A1983" s="22"/>
      <c r="B1983" s="18"/>
      <c r="C1983" s="22"/>
      <c r="D1983" s="18"/>
    </row>
    <row r="1984" spans="1:4" ht="13.5">
      <c r="A1984" s="22"/>
      <c r="B1984" s="18"/>
      <c r="C1984" s="22"/>
      <c r="D1984" s="18"/>
    </row>
    <row r="1985" spans="1:4" ht="13.5">
      <c r="A1985" s="22"/>
      <c r="B1985" s="18"/>
      <c r="C1985" s="22"/>
      <c r="D1985" s="18"/>
    </row>
    <row r="1986" spans="1:4" ht="13.5">
      <c r="A1986" s="22"/>
      <c r="B1986" s="18"/>
      <c r="C1986" s="22"/>
      <c r="D1986" s="18"/>
    </row>
    <row r="1987" spans="1:4" ht="13.5">
      <c r="A1987" s="22"/>
      <c r="B1987" s="18"/>
      <c r="C1987" s="22"/>
      <c r="D1987" s="18"/>
    </row>
    <row r="1988" spans="1:4" ht="13.5">
      <c r="A1988" s="22"/>
      <c r="B1988" s="18"/>
      <c r="C1988" s="22"/>
      <c r="D1988" s="18"/>
    </row>
    <row r="1989" spans="1:4" ht="13.5">
      <c r="A1989" s="22"/>
      <c r="B1989" s="18"/>
      <c r="C1989" s="22"/>
      <c r="D1989" s="18"/>
    </row>
    <row r="1990" spans="1:4" ht="13.5">
      <c r="A1990" s="22"/>
      <c r="B1990" s="18"/>
      <c r="C1990" s="22"/>
      <c r="D1990" s="18"/>
    </row>
    <row r="1991" spans="1:4" ht="13.5">
      <c r="A1991" s="22"/>
      <c r="B1991" s="18"/>
      <c r="C1991" s="22"/>
      <c r="D1991" s="18"/>
    </row>
    <row r="1992" spans="1:4" ht="13.5">
      <c r="A1992" s="22"/>
      <c r="B1992" s="18"/>
      <c r="C1992" s="22"/>
      <c r="D1992" s="18"/>
    </row>
    <row r="1993" spans="1:4" ht="13.5">
      <c r="A1993" s="22"/>
      <c r="B1993" s="18"/>
      <c r="C1993" s="22"/>
      <c r="D1993" s="18"/>
    </row>
    <row r="1994" spans="1:4" ht="13.5">
      <c r="A1994" s="22"/>
      <c r="B1994" s="18"/>
      <c r="C1994" s="22"/>
      <c r="D1994" s="18"/>
    </row>
    <row r="1995" spans="1:4" ht="13.5">
      <c r="A1995" s="22"/>
      <c r="B1995" s="18"/>
      <c r="C1995" s="22"/>
      <c r="D1995" s="18"/>
    </row>
    <row r="1996" spans="1:4" ht="13.5">
      <c r="A1996" s="22"/>
      <c r="B1996" s="18"/>
      <c r="C1996" s="22"/>
      <c r="D1996" s="18"/>
    </row>
    <row r="1997" spans="1:4" ht="13.5">
      <c r="A1997" s="22"/>
      <c r="B1997" s="18"/>
      <c r="C1997" s="22"/>
      <c r="D1997" s="18"/>
    </row>
    <row r="1998" spans="1:4" ht="13.5">
      <c r="A1998" s="22"/>
      <c r="B1998" s="18"/>
      <c r="C1998" s="22"/>
      <c r="D1998" s="18"/>
    </row>
    <row r="1999" spans="1:4" ht="13.5">
      <c r="A1999" s="22"/>
      <c r="B1999" s="18"/>
      <c r="C1999" s="22"/>
      <c r="D1999" s="18"/>
    </row>
    <row r="2000" spans="1:4" ht="13.5">
      <c r="A2000" s="22"/>
      <c r="B2000" s="18"/>
      <c r="C2000" s="22"/>
      <c r="D2000" s="18"/>
    </row>
    <row r="2001" spans="1:4" ht="13.5">
      <c r="A2001" s="22"/>
      <c r="B2001" s="18"/>
      <c r="C2001" s="22"/>
      <c r="D2001" s="18"/>
    </row>
    <row r="2002" spans="1:4" ht="13.5">
      <c r="A2002" s="22"/>
      <c r="B2002" s="18"/>
      <c r="C2002" s="22"/>
      <c r="D2002" s="18"/>
    </row>
    <row r="2003" spans="1:4" ht="13.5">
      <c r="A2003" s="22"/>
      <c r="B2003" s="18"/>
      <c r="C2003" s="22"/>
      <c r="D2003" s="18"/>
    </row>
    <row r="2004" spans="1:4" ht="13.5">
      <c r="A2004" s="22"/>
      <c r="B2004" s="18"/>
      <c r="C2004" s="22"/>
      <c r="D2004" s="18"/>
    </row>
    <row r="2005" spans="1:4" ht="13.5">
      <c r="A2005" s="22"/>
      <c r="B2005" s="18"/>
      <c r="C2005" s="22"/>
      <c r="D2005" s="18"/>
    </row>
    <row r="2006" spans="1:4" ht="13.5">
      <c r="A2006" s="22"/>
      <c r="B2006" s="18"/>
      <c r="C2006" s="22"/>
      <c r="D2006" s="18"/>
    </row>
    <row r="2007" spans="1:4" ht="13.5">
      <c r="A2007" s="22"/>
      <c r="B2007" s="18"/>
      <c r="C2007" s="22"/>
      <c r="D2007" s="18"/>
    </row>
    <row r="2008" spans="1:4" ht="13.5">
      <c r="A2008" s="22"/>
      <c r="B2008" s="18"/>
      <c r="C2008" s="22"/>
      <c r="D2008" s="18"/>
    </row>
    <row r="2009" spans="1:4" ht="13.5">
      <c r="A2009" s="22"/>
      <c r="B2009" s="18"/>
      <c r="C2009" s="22"/>
      <c r="D2009" s="18"/>
    </row>
    <row r="2010" spans="1:4" ht="13.5">
      <c r="A2010" s="22"/>
      <c r="B2010" s="18"/>
      <c r="C2010" s="22"/>
      <c r="D2010" s="18"/>
    </row>
    <row r="2011" spans="1:4" ht="13.5">
      <c r="A2011" s="22"/>
      <c r="B2011" s="18"/>
      <c r="C2011" s="22"/>
      <c r="D2011" s="18"/>
    </row>
    <row r="2012" spans="1:4" ht="13.5">
      <c r="A2012" s="22"/>
      <c r="B2012" s="18"/>
      <c r="C2012" s="22"/>
      <c r="D2012" s="18"/>
    </row>
    <row r="2013" spans="1:4" ht="13.5">
      <c r="A2013" s="22"/>
      <c r="B2013" s="18"/>
      <c r="C2013" s="22"/>
      <c r="D2013" s="18"/>
    </row>
    <row r="2014" spans="1:4" ht="13.5">
      <c r="A2014" s="22"/>
      <c r="B2014" s="18"/>
      <c r="C2014" s="22"/>
      <c r="D2014" s="18"/>
    </row>
    <row r="2015" spans="1:4" ht="13.5">
      <c r="A2015" s="22"/>
      <c r="B2015" s="18"/>
      <c r="C2015" s="22"/>
      <c r="D2015" s="18"/>
    </row>
    <row r="2016" spans="1:4" ht="13.5">
      <c r="A2016" s="22"/>
      <c r="B2016" s="18"/>
      <c r="C2016" s="22"/>
      <c r="D2016" s="18"/>
    </row>
    <row r="2017" spans="1:4" ht="13.5">
      <c r="A2017" s="22"/>
      <c r="B2017" s="18"/>
      <c r="C2017" s="22"/>
      <c r="D2017" s="18"/>
    </row>
    <row r="2018" spans="1:4" ht="13.5">
      <c r="A2018" s="22"/>
      <c r="B2018" s="18"/>
      <c r="C2018" s="22"/>
      <c r="D2018" s="18"/>
    </row>
    <row r="2019" spans="1:4" ht="13.5">
      <c r="A2019" s="22"/>
      <c r="B2019" s="18"/>
      <c r="C2019" s="22"/>
      <c r="D2019" s="18"/>
    </row>
    <row r="2020" spans="1:4" ht="13.5">
      <c r="A2020" s="22"/>
      <c r="B2020" s="18"/>
      <c r="C2020" s="22"/>
      <c r="D2020" s="18"/>
    </row>
    <row r="2021" spans="1:4" ht="13.5">
      <c r="A2021" s="22"/>
      <c r="B2021" s="18"/>
      <c r="C2021" s="22"/>
      <c r="D2021" s="18"/>
    </row>
    <row r="2022" spans="1:4" ht="13.5">
      <c r="A2022" s="22"/>
      <c r="B2022" s="18"/>
      <c r="C2022" s="22"/>
      <c r="D2022" s="18"/>
    </row>
    <row r="2023" spans="1:4" ht="13.5">
      <c r="A2023" s="22"/>
      <c r="B2023" s="18"/>
      <c r="C2023" s="22"/>
      <c r="D2023" s="18"/>
    </row>
    <row r="2024" spans="1:4" ht="13.5">
      <c r="A2024" s="22"/>
      <c r="B2024" s="18"/>
      <c r="C2024" s="22"/>
      <c r="D2024" s="18"/>
    </row>
    <row r="2025" spans="1:4" ht="13.5">
      <c r="A2025" s="22"/>
      <c r="B2025" s="18"/>
      <c r="C2025" s="22"/>
      <c r="D2025" s="18"/>
    </row>
    <row r="2026" spans="1:4" ht="13.5">
      <c r="A2026" s="22"/>
      <c r="B2026" s="18"/>
      <c r="C2026" s="22"/>
      <c r="D2026" s="18"/>
    </row>
    <row r="2027" spans="1:4" ht="13.5">
      <c r="A2027" s="22"/>
      <c r="B2027" s="18"/>
      <c r="C2027" s="22"/>
      <c r="D2027" s="18"/>
    </row>
    <row r="2028" spans="1:4" ht="13.5">
      <c r="A2028" s="22"/>
      <c r="B2028" s="18"/>
      <c r="C2028" s="22"/>
      <c r="D2028" s="18"/>
    </row>
    <row r="2029" spans="1:4" ht="13.5">
      <c r="A2029" s="22"/>
      <c r="B2029" s="18"/>
      <c r="C2029" s="22"/>
      <c r="D2029" s="18"/>
    </row>
    <row r="2030" spans="1:4" ht="13.5">
      <c r="A2030" s="22"/>
      <c r="B2030" s="18"/>
      <c r="C2030" s="22"/>
      <c r="D2030" s="18"/>
    </row>
    <row r="2031" spans="1:4" ht="13.5">
      <c r="A2031" s="22"/>
      <c r="B2031" s="18"/>
      <c r="C2031" s="22"/>
      <c r="D2031" s="18"/>
    </row>
    <row r="2032" spans="1:4" ht="13.5">
      <c r="A2032" s="22"/>
      <c r="B2032" s="18"/>
      <c r="C2032" s="22"/>
      <c r="D2032" s="18"/>
    </row>
    <row r="2033" spans="1:4" ht="13.5">
      <c r="A2033" s="22"/>
      <c r="B2033" s="18"/>
      <c r="C2033" s="22"/>
      <c r="D2033" s="18"/>
    </row>
    <row r="2034" spans="1:4" ht="13.5">
      <c r="A2034" s="22"/>
      <c r="B2034" s="18"/>
      <c r="C2034" s="22"/>
      <c r="D2034" s="18"/>
    </row>
    <row r="2035" spans="1:4" ht="13.5">
      <c r="A2035" s="22"/>
      <c r="B2035" s="18"/>
      <c r="C2035" s="22"/>
      <c r="D2035" s="18"/>
    </row>
    <row r="2036" spans="1:4" ht="13.5">
      <c r="A2036" s="22"/>
      <c r="B2036" s="18"/>
      <c r="C2036" s="22"/>
      <c r="D2036" s="18"/>
    </row>
    <row r="2037" spans="1:4" ht="13.5">
      <c r="A2037" s="22"/>
      <c r="B2037" s="18"/>
      <c r="C2037" s="22"/>
      <c r="D2037" s="18"/>
    </row>
    <row r="2038" spans="1:4" ht="13.5">
      <c r="A2038" s="22"/>
      <c r="B2038" s="18"/>
      <c r="C2038" s="22"/>
      <c r="D2038" s="18"/>
    </row>
    <row r="2039" spans="1:4" ht="13.5">
      <c r="A2039" s="22"/>
      <c r="B2039" s="18"/>
      <c r="C2039" s="22"/>
      <c r="D2039" s="18"/>
    </row>
    <row r="2040" spans="1:4" ht="13.5">
      <c r="A2040" s="22"/>
      <c r="B2040" s="18"/>
      <c r="C2040" s="22"/>
      <c r="D2040" s="18"/>
    </row>
    <row r="2041" spans="1:4" ht="13.5">
      <c r="A2041" s="22"/>
      <c r="B2041" s="18"/>
      <c r="C2041" s="22"/>
      <c r="D2041" s="18"/>
    </row>
    <row r="2042" spans="1:4" ht="13.5">
      <c r="A2042" s="22"/>
      <c r="B2042" s="18"/>
      <c r="C2042" s="22"/>
      <c r="D2042" s="18"/>
    </row>
    <row r="2043" spans="1:4" ht="13.5">
      <c r="A2043" s="22"/>
      <c r="B2043" s="18"/>
      <c r="C2043" s="22"/>
      <c r="D2043" s="18"/>
    </row>
    <row r="2044" spans="1:4" ht="13.5">
      <c r="A2044" s="22"/>
      <c r="B2044" s="18"/>
      <c r="C2044" s="22"/>
      <c r="D2044" s="18"/>
    </row>
    <row r="2045" spans="1:4" ht="13.5">
      <c r="A2045" s="22"/>
      <c r="B2045" s="18"/>
      <c r="C2045" s="22"/>
      <c r="D2045" s="18"/>
    </row>
    <row r="2046" spans="1:4" ht="13.5">
      <c r="A2046" s="22"/>
      <c r="B2046" s="18"/>
      <c r="C2046" s="22"/>
      <c r="D2046" s="18"/>
    </row>
    <row r="2047" spans="1:4" ht="13.5">
      <c r="A2047" s="22"/>
      <c r="B2047" s="18"/>
      <c r="C2047" s="22"/>
      <c r="D2047" s="18"/>
    </row>
    <row r="2048" spans="1:4" ht="13.5">
      <c r="A2048" s="22"/>
      <c r="B2048" s="18"/>
      <c r="C2048" s="22"/>
      <c r="D2048" s="18"/>
    </row>
    <row r="2049" spans="1:4" ht="13.5">
      <c r="A2049" s="22"/>
      <c r="B2049" s="18"/>
      <c r="C2049" s="22"/>
      <c r="D2049" s="18"/>
    </row>
    <row r="2050" spans="1:4" ht="13.5">
      <c r="A2050" s="22"/>
      <c r="B2050" s="18"/>
      <c r="C2050" s="22"/>
      <c r="D2050" s="18"/>
    </row>
    <row r="2051" spans="1:4" ht="13.5">
      <c r="A2051" s="22"/>
      <c r="B2051" s="18"/>
      <c r="C2051" s="22"/>
      <c r="D2051" s="18"/>
    </row>
    <row r="2052" spans="1:4" ht="13.5">
      <c r="A2052" s="22"/>
      <c r="B2052" s="18"/>
      <c r="C2052" s="22"/>
      <c r="D2052" s="18"/>
    </row>
    <row r="2053" spans="1:4" ht="13.5">
      <c r="A2053" s="22"/>
      <c r="B2053" s="18"/>
      <c r="C2053" s="22"/>
      <c r="D2053" s="18"/>
    </row>
    <row r="2054" spans="1:4" ht="13.5">
      <c r="A2054" s="22"/>
      <c r="B2054" s="18"/>
      <c r="C2054" s="22"/>
      <c r="D2054" s="18"/>
    </row>
    <row r="2055" spans="1:4" ht="13.5">
      <c r="A2055" s="22"/>
      <c r="B2055" s="18"/>
      <c r="C2055" s="22"/>
      <c r="D2055" s="18"/>
    </row>
    <row r="2056" spans="1:4" ht="13.5">
      <c r="A2056" s="22"/>
      <c r="B2056" s="18"/>
      <c r="C2056" s="22"/>
      <c r="D2056" s="18"/>
    </row>
    <row r="2057" spans="1:4" ht="13.5">
      <c r="A2057" s="22"/>
      <c r="B2057" s="18"/>
      <c r="C2057" s="22"/>
      <c r="D2057" s="18"/>
    </row>
    <row r="2058" spans="1:4" ht="13.5">
      <c r="A2058" s="22"/>
      <c r="B2058" s="18"/>
      <c r="C2058" s="22"/>
      <c r="D2058" s="18"/>
    </row>
    <row r="2059" spans="1:4" ht="13.5">
      <c r="A2059" s="22"/>
      <c r="B2059" s="18"/>
      <c r="C2059" s="22"/>
      <c r="D2059" s="18"/>
    </row>
    <row r="2060" spans="1:4" ht="13.5">
      <c r="A2060" s="22"/>
      <c r="B2060" s="18"/>
      <c r="C2060" s="22"/>
      <c r="D2060" s="18"/>
    </row>
    <row r="2061" spans="1:4" ht="13.5">
      <c r="A2061" s="22"/>
      <c r="B2061" s="18"/>
      <c r="C2061" s="22"/>
      <c r="D2061" s="18"/>
    </row>
    <row r="2062" spans="1:4" ht="13.5">
      <c r="A2062" s="22"/>
      <c r="B2062" s="18"/>
      <c r="C2062" s="22"/>
      <c r="D2062" s="18"/>
    </row>
    <row r="2063" spans="1:4" ht="13.5">
      <c r="A2063" s="22"/>
      <c r="B2063" s="18"/>
      <c r="C2063" s="22"/>
      <c r="D2063" s="18"/>
    </row>
    <row r="2064" spans="1:4" ht="13.5">
      <c r="A2064" s="22"/>
      <c r="B2064" s="18"/>
      <c r="C2064" s="22"/>
      <c r="D2064" s="18"/>
    </row>
    <row r="2065" spans="1:4" ht="13.5">
      <c r="A2065" s="22"/>
      <c r="B2065" s="18"/>
      <c r="C2065" s="22"/>
      <c r="D2065" s="18"/>
    </row>
    <row r="2066" spans="1:4" ht="13.5">
      <c r="A2066" s="22"/>
      <c r="B2066" s="18"/>
      <c r="C2066" s="22"/>
      <c r="D2066" s="18"/>
    </row>
    <row r="2067" spans="1:4" ht="13.5">
      <c r="A2067" s="22"/>
      <c r="B2067" s="18"/>
      <c r="C2067" s="22"/>
      <c r="D2067" s="18"/>
    </row>
    <row r="2068" spans="1:4" ht="13.5">
      <c r="A2068" s="22"/>
      <c r="B2068" s="18"/>
      <c r="C2068" s="22"/>
      <c r="D2068" s="18"/>
    </row>
    <row r="2069" spans="1:4" ht="13.5">
      <c r="A2069" s="22"/>
      <c r="B2069" s="18"/>
      <c r="C2069" s="22"/>
      <c r="D2069" s="18"/>
    </row>
    <row r="2070" spans="1:4" ht="13.5">
      <c r="A2070" s="22"/>
      <c r="B2070" s="18"/>
      <c r="C2070" s="22"/>
      <c r="D2070" s="18"/>
    </row>
    <row r="2071" spans="1:4" ht="13.5">
      <c r="A2071" s="22"/>
      <c r="B2071" s="18"/>
      <c r="C2071" s="22"/>
      <c r="D2071" s="18"/>
    </row>
    <row r="2072" spans="1:4" ht="13.5">
      <c r="A2072" s="22"/>
      <c r="B2072" s="18"/>
      <c r="C2072" s="22"/>
      <c r="D2072" s="18"/>
    </row>
    <row r="2073" spans="1:4" ht="13.5">
      <c r="A2073" s="22"/>
      <c r="B2073" s="18"/>
      <c r="C2073" s="22"/>
      <c r="D2073" s="18"/>
    </row>
    <row r="2074" spans="1:4" ht="13.5">
      <c r="A2074" s="22"/>
      <c r="B2074" s="18"/>
      <c r="C2074" s="22"/>
      <c r="D2074" s="18"/>
    </row>
    <row r="2075" spans="1:4" ht="13.5">
      <c r="A2075" s="22"/>
      <c r="B2075" s="18"/>
      <c r="C2075" s="22"/>
      <c r="D2075" s="18"/>
    </row>
    <row r="2076" spans="1:4" ht="13.5">
      <c r="A2076" s="22"/>
      <c r="B2076" s="18"/>
      <c r="C2076" s="22"/>
      <c r="D2076" s="18"/>
    </row>
    <row r="2077" spans="1:4" ht="13.5">
      <c r="A2077" s="22"/>
      <c r="B2077" s="18"/>
      <c r="C2077" s="22"/>
      <c r="D2077" s="18"/>
    </row>
    <row r="2078" spans="1:4" ht="13.5">
      <c r="A2078" s="22"/>
      <c r="B2078" s="18"/>
      <c r="C2078" s="22"/>
      <c r="D2078" s="18"/>
    </row>
    <row r="2079" spans="1:4" ht="13.5">
      <c r="A2079" s="22"/>
      <c r="B2079" s="18"/>
      <c r="C2079" s="22"/>
      <c r="D2079" s="18"/>
    </row>
    <row r="2080" spans="1:4" ht="13.5">
      <c r="A2080" s="22"/>
      <c r="B2080" s="18"/>
      <c r="C2080" s="22"/>
      <c r="D2080" s="18"/>
    </row>
    <row r="2081" spans="1:4" ht="13.5">
      <c r="A2081" s="22"/>
      <c r="B2081" s="18"/>
      <c r="C2081" s="22"/>
      <c r="D2081" s="18"/>
    </row>
    <row r="2082" spans="1:4" ht="13.5">
      <c r="A2082" s="22"/>
      <c r="B2082" s="18"/>
      <c r="C2082" s="22"/>
      <c r="D2082" s="18"/>
    </row>
    <row r="2083" spans="1:4" ht="13.5">
      <c r="A2083" s="22"/>
      <c r="B2083" s="18"/>
      <c r="C2083" s="22"/>
      <c r="D2083" s="18"/>
    </row>
    <row r="2084" spans="1:4" ht="13.5">
      <c r="A2084" s="22"/>
      <c r="B2084" s="18"/>
      <c r="C2084" s="22"/>
      <c r="D2084" s="18"/>
    </row>
    <row r="2085" spans="1:4" ht="13.5">
      <c r="A2085" s="22"/>
      <c r="B2085" s="18"/>
      <c r="C2085" s="22"/>
      <c r="D2085" s="18"/>
    </row>
    <row r="2086" spans="1:4" ht="13.5">
      <c r="A2086" s="22"/>
      <c r="B2086" s="18"/>
      <c r="C2086" s="22"/>
      <c r="D2086" s="18"/>
    </row>
    <row r="2087" spans="1:4" ht="13.5">
      <c r="A2087" s="22"/>
      <c r="B2087" s="18"/>
      <c r="C2087" s="22"/>
      <c r="D2087" s="18"/>
    </row>
    <row r="2088" spans="1:4" ht="13.5">
      <c r="A2088" s="22"/>
      <c r="B2088" s="18"/>
      <c r="C2088" s="22"/>
      <c r="D2088" s="18"/>
    </row>
    <row r="2089" spans="1:4" ht="13.5">
      <c r="A2089" s="22"/>
      <c r="B2089" s="18"/>
      <c r="C2089" s="22"/>
      <c r="D2089" s="18"/>
    </row>
    <row r="2090" spans="1:4" ht="13.5">
      <c r="A2090" s="22"/>
      <c r="B2090" s="18"/>
      <c r="C2090" s="22"/>
      <c r="D2090" s="18"/>
    </row>
    <row r="2091" spans="1:4" ht="13.5">
      <c r="A2091" s="22"/>
      <c r="B2091" s="18"/>
      <c r="C2091" s="22"/>
      <c r="D2091" s="18"/>
    </row>
    <row r="2092" spans="1:4" ht="13.5">
      <c r="A2092" s="22"/>
      <c r="B2092" s="18"/>
      <c r="C2092" s="22"/>
      <c r="D2092" s="18"/>
    </row>
    <row r="2093" spans="1:4" ht="13.5">
      <c r="A2093" s="22"/>
      <c r="B2093" s="18"/>
      <c r="C2093" s="22"/>
      <c r="D2093" s="18"/>
    </row>
    <row r="2094" spans="1:4" ht="13.5">
      <c r="A2094" s="22"/>
      <c r="B2094" s="18"/>
      <c r="C2094" s="22"/>
      <c r="D2094" s="18"/>
    </row>
    <row r="2095" spans="1:4" ht="13.5">
      <c r="A2095" s="22"/>
      <c r="B2095" s="18"/>
      <c r="C2095" s="22"/>
      <c r="D2095" s="18"/>
    </row>
    <row r="2096" spans="1:4" ht="13.5">
      <c r="A2096" s="22"/>
      <c r="B2096" s="18"/>
      <c r="C2096" s="22"/>
      <c r="D2096" s="18"/>
    </row>
    <row r="2097" spans="1:4" ht="13.5">
      <c r="A2097" s="22"/>
      <c r="B2097" s="18"/>
      <c r="C2097" s="22"/>
      <c r="D2097" s="18"/>
    </row>
    <row r="2098" spans="1:4" ht="13.5">
      <c r="A2098" s="22"/>
      <c r="B2098" s="18"/>
      <c r="C2098" s="22"/>
      <c r="D2098" s="18"/>
    </row>
    <row r="2099" spans="1:4" ht="13.5">
      <c r="A2099" s="22"/>
      <c r="B2099" s="18"/>
      <c r="C2099" s="22"/>
      <c r="D2099" s="18"/>
    </row>
    <row r="2100" spans="1:4" ht="13.5">
      <c r="A2100" s="22"/>
      <c r="B2100" s="18"/>
      <c r="C2100" s="22"/>
      <c r="D2100" s="18"/>
    </row>
    <row r="2101" spans="1:4" ht="13.5">
      <c r="A2101" s="22"/>
      <c r="B2101" s="18"/>
      <c r="C2101" s="22"/>
      <c r="D2101" s="18"/>
    </row>
    <row r="2102" spans="1:4" ht="13.5">
      <c r="A2102" s="22"/>
      <c r="B2102" s="18"/>
      <c r="C2102" s="22"/>
      <c r="D2102" s="18"/>
    </row>
    <row r="2103" spans="1:4" ht="13.5">
      <c r="A2103" s="22"/>
      <c r="B2103" s="18"/>
      <c r="C2103" s="22"/>
      <c r="D2103" s="18"/>
    </row>
    <row r="2104" spans="1:4" ht="13.5">
      <c r="A2104" s="22"/>
      <c r="B2104" s="18"/>
      <c r="C2104" s="22"/>
      <c r="D2104" s="18"/>
    </row>
    <row r="2105" spans="1:4" ht="13.5">
      <c r="A2105" s="22"/>
      <c r="B2105" s="18"/>
      <c r="C2105" s="22"/>
      <c r="D2105" s="18"/>
    </row>
    <row r="2106" spans="1:4" ht="13.5">
      <c r="A2106" s="22"/>
      <c r="B2106" s="18"/>
      <c r="C2106" s="22"/>
      <c r="D2106" s="18"/>
    </row>
    <row r="2107" spans="1:4" ht="13.5">
      <c r="A2107" s="22"/>
      <c r="B2107" s="18"/>
      <c r="C2107" s="22"/>
      <c r="D2107" s="18"/>
    </row>
    <row r="2108" spans="1:4" ht="13.5">
      <c r="A2108" s="22"/>
      <c r="B2108" s="18"/>
      <c r="C2108" s="22"/>
      <c r="D2108" s="18"/>
    </row>
    <row r="2109" spans="1:4" ht="13.5">
      <c r="A2109" s="22"/>
      <c r="B2109" s="18"/>
      <c r="C2109" s="22"/>
      <c r="D2109" s="18"/>
    </row>
    <row r="2110" spans="1:4" ht="13.5">
      <c r="A2110" s="22"/>
      <c r="B2110" s="18"/>
      <c r="C2110" s="22"/>
      <c r="D2110" s="18"/>
    </row>
    <row r="2111" spans="1:4" ht="13.5">
      <c r="A2111" s="22"/>
      <c r="B2111" s="18"/>
      <c r="C2111" s="22"/>
      <c r="D2111" s="18"/>
    </row>
    <row r="2112" spans="1:4" ht="13.5">
      <c r="A2112" s="22"/>
      <c r="B2112" s="18"/>
      <c r="C2112" s="22"/>
      <c r="D2112" s="18"/>
    </row>
    <row r="2113" spans="1:4" ht="13.5">
      <c r="A2113" s="22"/>
      <c r="B2113" s="18"/>
      <c r="C2113" s="22"/>
      <c r="D2113" s="18"/>
    </row>
    <row r="2114" spans="1:4" ht="13.5">
      <c r="A2114" s="22"/>
      <c r="B2114" s="18"/>
      <c r="C2114" s="22"/>
      <c r="D2114" s="18"/>
    </row>
    <row r="2115" spans="1:4" ht="13.5">
      <c r="A2115" s="22"/>
      <c r="B2115" s="18"/>
      <c r="C2115" s="22"/>
      <c r="D2115" s="18"/>
    </row>
    <row r="2116" spans="1:4" ht="13.5">
      <c r="A2116" s="22"/>
      <c r="B2116" s="18"/>
      <c r="C2116" s="22"/>
      <c r="D2116" s="18"/>
    </row>
    <row r="2117" spans="1:4" ht="13.5">
      <c r="A2117" s="22"/>
      <c r="B2117" s="18"/>
      <c r="C2117" s="22"/>
      <c r="D2117" s="18"/>
    </row>
    <row r="2118" spans="1:4" ht="13.5">
      <c r="A2118" s="22"/>
      <c r="B2118" s="18"/>
      <c r="C2118" s="22"/>
      <c r="D2118" s="18"/>
    </row>
    <row r="2119" spans="1:4" ht="13.5">
      <c r="A2119" s="22"/>
      <c r="B2119" s="18"/>
      <c r="C2119" s="22"/>
      <c r="D2119" s="18"/>
    </row>
    <row r="2120" spans="1:4" ht="13.5">
      <c r="A2120" s="22"/>
      <c r="B2120" s="18"/>
      <c r="C2120" s="22"/>
      <c r="D2120" s="18"/>
    </row>
    <row r="2121" spans="1:4" ht="13.5">
      <c r="A2121" s="22"/>
      <c r="B2121" s="18"/>
      <c r="C2121" s="22"/>
      <c r="D2121" s="18"/>
    </row>
    <row r="2122" spans="1:4" ht="13.5">
      <c r="A2122" s="22"/>
      <c r="B2122" s="18"/>
      <c r="C2122" s="22"/>
      <c r="D2122" s="18"/>
    </row>
    <row r="2123" spans="1:4" ht="13.5">
      <c r="A2123" s="22"/>
      <c r="B2123" s="18"/>
      <c r="C2123" s="22"/>
      <c r="D2123" s="18"/>
    </row>
    <row r="2124" spans="1:4" ht="13.5">
      <c r="A2124" s="22"/>
      <c r="B2124" s="18"/>
      <c r="C2124" s="22"/>
      <c r="D2124" s="18"/>
    </row>
    <row r="2125" spans="1:4" ht="13.5">
      <c r="A2125" s="22"/>
      <c r="B2125" s="18"/>
      <c r="C2125" s="22"/>
      <c r="D2125" s="18"/>
    </row>
    <row r="2126" spans="1:4" ht="13.5">
      <c r="A2126" s="22"/>
      <c r="B2126" s="18"/>
      <c r="C2126" s="22"/>
      <c r="D2126" s="18"/>
    </row>
    <row r="2127" spans="1:4" ht="13.5">
      <c r="A2127" s="22"/>
      <c r="B2127" s="18"/>
      <c r="C2127" s="22"/>
      <c r="D2127" s="18"/>
    </row>
    <row r="2128" spans="1:4" ht="13.5">
      <c r="A2128" s="22"/>
      <c r="B2128" s="18"/>
      <c r="C2128" s="22"/>
      <c r="D2128" s="18"/>
    </row>
    <row r="2129" spans="1:4" ht="13.5">
      <c r="A2129" s="22"/>
      <c r="B2129" s="18"/>
      <c r="C2129" s="22"/>
      <c r="D2129" s="18"/>
    </row>
    <row r="2130" spans="1:4" ht="13.5">
      <c r="A2130" s="22"/>
      <c r="B2130" s="18"/>
      <c r="C2130" s="22"/>
      <c r="D2130" s="18"/>
    </row>
    <row r="2131" spans="1:4" ht="13.5">
      <c r="A2131" s="22"/>
      <c r="B2131" s="18"/>
      <c r="C2131" s="22"/>
      <c r="D2131" s="18"/>
    </row>
    <row r="2132" spans="1:4" ht="13.5">
      <c r="A2132" s="22"/>
      <c r="B2132" s="18"/>
      <c r="C2132" s="22"/>
      <c r="D2132" s="18"/>
    </row>
    <row r="2133" spans="1:4" ht="13.5">
      <c r="A2133" s="22"/>
      <c r="B2133" s="18"/>
      <c r="C2133" s="22"/>
      <c r="D2133" s="18"/>
    </row>
    <row r="2134" spans="1:4" ht="13.5">
      <c r="A2134" s="22"/>
      <c r="B2134" s="18"/>
      <c r="C2134" s="22"/>
      <c r="D2134" s="18"/>
    </row>
    <row r="2135" spans="1:4" ht="13.5">
      <c r="A2135" s="22"/>
      <c r="B2135" s="18"/>
      <c r="C2135" s="22"/>
      <c r="D2135" s="18"/>
    </row>
    <row r="2136" spans="1:4" ht="13.5">
      <c r="A2136" s="22"/>
      <c r="B2136" s="18"/>
      <c r="C2136" s="22"/>
      <c r="D2136" s="18"/>
    </row>
    <row r="2137" spans="1:4" ht="13.5">
      <c r="A2137" s="22"/>
      <c r="B2137" s="18"/>
      <c r="C2137" s="22"/>
      <c r="D2137" s="18"/>
    </row>
    <row r="2138" spans="1:4" ht="13.5">
      <c r="A2138" s="22"/>
      <c r="B2138" s="18"/>
      <c r="C2138" s="22"/>
      <c r="D2138" s="18"/>
    </row>
    <row r="2139" spans="1:4" ht="13.5">
      <c r="A2139" s="22"/>
      <c r="B2139" s="18"/>
      <c r="C2139" s="22"/>
      <c r="D2139" s="18"/>
    </row>
    <row r="2140" spans="1:4" ht="13.5">
      <c r="A2140" s="22"/>
      <c r="B2140" s="18"/>
      <c r="C2140" s="22"/>
      <c r="D2140" s="18"/>
    </row>
    <row r="2141" spans="1:4" ht="13.5">
      <c r="A2141" s="22"/>
      <c r="B2141" s="18"/>
      <c r="C2141" s="22"/>
      <c r="D2141" s="18"/>
    </row>
    <row r="2142" spans="1:4" ht="13.5">
      <c r="A2142" s="22"/>
      <c r="B2142" s="18"/>
      <c r="C2142" s="22"/>
      <c r="D2142" s="18"/>
    </row>
    <row r="2143" spans="1:4" ht="13.5">
      <c r="A2143" s="22"/>
      <c r="B2143" s="18"/>
      <c r="C2143" s="22"/>
      <c r="D2143" s="18"/>
    </row>
    <row r="2144" spans="1:4" ht="13.5">
      <c r="A2144" s="22"/>
      <c r="B2144" s="18"/>
      <c r="C2144" s="22"/>
      <c r="D2144" s="18"/>
    </row>
    <row r="2145" spans="1:4" ht="13.5">
      <c r="A2145" s="22"/>
      <c r="B2145" s="18"/>
      <c r="C2145" s="22"/>
      <c r="D2145" s="18"/>
    </row>
    <row r="2146" spans="1:4" ht="13.5">
      <c r="A2146" s="22"/>
      <c r="B2146" s="18"/>
      <c r="C2146" s="22"/>
      <c r="D2146" s="18"/>
    </row>
    <row r="2147" spans="1:4" ht="13.5">
      <c r="A2147" s="22"/>
      <c r="B2147" s="18"/>
      <c r="C2147" s="22"/>
      <c r="D2147" s="18"/>
    </row>
    <row r="2148" spans="1:4" ht="13.5">
      <c r="A2148" s="22"/>
      <c r="B2148" s="18"/>
      <c r="C2148" s="22"/>
      <c r="D2148" s="18"/>
    </row>
    <row r="2149" spans="1:4" ht="13.5">
      <c r="A2149" s="22"/>
      <c r="B2149" s="18"/>
      <c r="C2149" s="22"/>
      <c r="D2149" s="18"/>
    </row>
    <row r="2150" spans="1:4" ht="13.5">
      <c r="A2150" s="22"/>
      <c r="B2150" s="18"/>
      <c r="C2150" s="22"/>
      <c r="D2150" s="18"/>
    </row>
    <row r="2151" spans="1:4" ht="13.5">
      <c r="A2151" s="22"/>
      <c r="B2151" s="18"/>
      <c r="C2151" s="22"/>
      <c r="D2151" s="18"/>
    </row>
    <row r="2152" spans="1:4" ht="13.5">
      <c r="A2152" s="22"/>
      <c r="B2152" s="18"/>
      <c r="C2152" s="22"/>
      <c r="D2152" s="18"/>
    </row>
    <row r="2153" spans="1:4" ht="13.5">
      <c r="A2153" s="22"/>
      <c r="B2153" s="18"/>
      <c r="C2153" s="22"/>
      <c r="D2153" s="18"/>
    </row>
    <row r="2154" spans="1:4" ht="13.5">
      <c r="A2154" s="22"/>
      <c r="B2154" s="18"/>
      <c r="C2154" s="22"/>
      <c r="D2154" s="18"/>
    </row>
    <row r="2155" spans="1:4" ht="13.5">
      <c r="A2155" s="22"/>
      <c r="B2155" s="18"/>
      <c r="C2155" s="22"/>
      <c r="D2155" s="18"/>
    </row>
    <row r="2156" spans="1:4" ht="13.5">
      <c r="A2156" s="22"/>
      <c r="B2156" s="18"/>
      <c r="C2156" s="22"/>
      <c r="D2156" s="18"/>
    </row>
    <row r="2157" spans="1:4" ht="13.5">
      <c r="A2157" s="22"/>
      <c r="B2157" s="18"/>
      <c r="C2157" s="22"/>
      <c r="D2157" s="18"/>
    </row>
    <row r="2158" spans="1:4" ht="13.5">
      <c r="A2158" s="22"/>
      <c r="B2158" s="18"/>
      <c r="C2158" s="22"/>
      <c r="D2158" s="18"/>
    </row>
    <row r="2159" spans="1:4" ht="13.5">
      <c r="A2159" s="22"/>
      <c r="B2159" s="18"/>
      <c r="C2159" s="22"/>
      <c r="D2159" s="18"/>
    </row>
    <row r="2160" spans="1:4" ht="13.5">
      <c r="A2160" s="22"/>
      <c r="B2160" s="18"/>
      <c r="C2160" s="22"/>
      <c r="D2160" s="18"/>
    </row>
    <row r="2161" spans="1:4" ht="13.5">
      <c r="A2161" s="22"/>
      <c r="B2161" s="18"/>
      <c r="C2161" s="22"/>
      <c r="D2161" s="18"/>
    </row>
    <row r="2162" spans="1:4" ht="13.5">
      <c r="A2162" s="22"/>
      <c r="B2162" s="18"/>
      <c r="C2162" s="22"/>
      <c r="D2162" s="18"/>
    </row>
    <row r="2163" spans="1:4" ht="13.5">
      <c r="A2163" s="22"/>
      <c r="B2163" s="18"/>
      <c r="C2163" s="22"/>
      <c r="D2163" s="18"/>
    </row>
    <row r="2164" spans="1:4" ht="13.5">
      <c r="A2164" s="22"/>
      <c r="B2164" s="18"/>
      <c r="C2164" s="22"/>
      <c r="D2164" s="18"/>
    </row>
    <row r="2165" spans="1:4" ht="13.5">
      <c r="A2165" s="22"/>
      <c r="B2165" s="18"/>
      <c r="C2165" s="22"/>
      <c r="D2165" s="18"/>
    </row>
    <row r="2166" spans="1:4" ht="13.5">
      <c r="A2166" s="22"/>
      <c r="B2166" s="18"/>
      <c r="C2166" s="22"/>
      <c r="D2166" s="18"/>
    </row>
    <row r="2167" spans="1:4" ht="13.5">
      <c r="A2167" s="22"/>
      <c r="B2167" s="18"/>
      <c r="C2167" s="22"/>
      <c r="D2167" s="18"/>
    </row>
    <row r="2168" spans="1:4" ht="13.5">
      <c r="A2168" s="22"/>
      <c r="B2168" s="18"/>
      <c r="C2168" s="22"/>
      <c r="D2168" s="18"/>
    </row>
    <row r="2169" spans="1:4" ht="13.5">
      <c r="A2169" s="22"/>
      <c r="B2169" s="18"/>
      <c r="C2169" s="22"/>
      <c r="D2169" s="18"/>
    </row>
    <row r="2170" spans="1:4" ht="13.5">
      <c r="A2170" s="22"/>
      <c r="B2170" s="18"/>
      <c r="C2170" s="22"/>
      <c r="D2170" s="18"/>
    </row>
    <row r="2171" spans="1:4" ht="13.5">
      <c r="A2171" s="22"/>
      <c r="B2171" s="18"/>
      <c r="C2171" s="22"/>
      <c r="D2171" s="18"/>
    </row>
    <row r="2172" spans="1:4" ht="13.5">
      <c r="A2172" s="22"/>
      <c r="B2172" s="18"/>
      <c r="C2172" s="22"/>
      <c r="D2172" s="18"/>
    </row>
    <row r="2173" spans="1:4" ht="13.5">
      <c r="A2173" s="22"/>
      <c r="B2173" s="18"/>
      <c r="C2173" s="22"/>
      <c r="D2173" s="18"/>
    </row>
    <row r="2174" spans="1:4" ht="13.5">
      <c r="A2174" s="22"/>
      <c r="B2174" s="18"/>
      <c r="C2174" s="22"/>
      <c r="D2174" s="18"/>
    </row>
    <row r="2175" spans="1:4" ht="13.5">
      <c r="A2175" s="22"/>
      <c r="B2175" s="18"/>
      <c r="C2175" s="22"/>
      <c r="D2175" s="18"/>
    </row>
    <row r="2176" spans="1:4" ht="13.5">
      <c r="A2176" s="22"/>
      <c r="B2176" s="18"/>
      <c r="C2176" s="22"/>
      <c r="D2176" s="18"/>
    </row>
    <row r="2177" spans="1:4" ht="13.5">
      <c r="A2177" s="22"/>
      <c r="B2177" s="18"/>
      <c r="C2177" s="22"/>
      <c r="D2177" s="18"/>
    </row>
    <row r="2178" spans="1:4" ht="13.5">
      <c r="A2178" s="22"/>
      <c r="B2178" s="18"/>
      <c r="C2178" s="22"/>
      <c r="D2178" s="18"/>
    </row>
    <row r="2179" spans="1:4" ht="13.5">
      <c r="A2179" s="22"/>
      <c r="B2179" s="18"/>
      <c r="C2179" s="22"/>
      <c r="D2179" s="18"/>
    </row>
    <row r="2180" spans="1:4" ht="13.5">
      <c r="A2180" s="22"/>
      <c r="B2180" s="18"/>
      <c r="C2180" s="22"/>
      <c r="D2180" s="18"/>
    </row>
    <row r="2181" spans="1:4" ht="13.5">
      <c r="A2181" s="22"/>
      <c r="B2181" s="18"/>
      <c r="C2181" s="22"/>
      <c r="D2181" s="18"/>
    </row>
    <row r="2182" spans="1:4" ht="13.5">
      <c r="A2182" s="22"/>
      <c r="B2182" s="18"/>
      <c r="C2182" s="22"/>
      <c r="D2182" s="18"/>
    </row>
    <row r="2183" spans="1:4" ht="13.5">
      <c r="A2183" s="22"/>
      <c r="B2183" s="18"/>
      <c r="C2183" s="22"/>
      <c r="D2183" s="18"/>
    </row>
    <row r="2184" spans="1:4" ht="13.5">
      <c r="A2184" s="22"/>
      <c r="B2184" s="18"/>
      <c r="C2184" s="22"/>
      <c r="D2184" s="18"/>
    </row>
    <row r="2185" spans="1:4" ht="13.5">
      <c r="A2185" s="22"/>
      <c r="B2185" s="18"/>
      <c r="C2185" s="22"/>
      <c r="D2185" s="18"/>
    </row>
    <row r="2186" spans="1:4" ht="13.5">
      <c r="A2186" s="22"/>
      <c r="B2186" s="18"/>
      <c r="C2186" s="22"/>
      <c r="D2186" s="18"/>
    </row>
    <row r="2187" spans="1:4" ht="13.5">
      <c r="A2187" s="22"/>
      <c r="B2187" s="18"/>
      <c r="C2187" s="22"/>
      <c r="D2187" s="18"/>
    </row>
    <row r="2188" spans="1:4" ht="13.5">
      <c r="A2188" s="22"/>
      <c r="B2188" s="18"/>
      <c r="C2188" s="22"/>
      <c r="D2188" s="18"/>
    </row>
    <row r="2189" spans="1:4" ht="13.5">
      <c r="A2189" s="22"/>
      <c r="B2189" s="18"/>
      <c r="C2189" s="22"/>
      <c r="D2189" s="18"/>
    </row>
    <row r="2190" spans="1:4" ht="13.5">
      <c r="A2190" s="22"/>
      <c r="B2190" s="18"/>
      <c r="C2190" s="22"/>
      <c r="D2190" s="18"/>
    </row>
    <row r="2191" spans="1:4" ht="13.5">
      <c r="A2191" s="22"/>
      <c r="B2191" s="18"/>
      <c r="C2191" s="22"/>
      <c r="D2191" s="18"/>
    </row>
    <row r="2192" spans="1:4" ht="13.5">
      <c r="A2192" s="22"/>
      <c r="B2192" s="18"/>
      <c r="C2192" s="22"/>
      <c r="D2192" s="18"/>
    </row>
    <row r="2193" spans="1:4" ht="13.5">
      <c r="A2193" s="22"/>
      <c r="B2193" s="18"/>
      <c r="C2193" s="22"/>
      <c r="D2193" s="18"/>
    </row>
    <row r="2194" spans="1:4" ht="13.5">
      <c r="A2194" s="22"/>
      <c r="B2194" s="18"/>
      <c r="C2194" s="22"/>
      <c r="D2194" s="18"/>
    </row>
    <row r="2195" spans="1:4" ht="13.5">
      <c r="A2195" s="22"/>
      <c r="B2195" s="18"/>
      <c r="C2195" s="22"/>
      <c r="D2195" s="18"/>
    </row>
    <row r="2196" spans="1:4" ht="13.5">
      <c r="A2196" s="22"/>
      <c r="B2196" s="18"/>
      <c r="C2196" s="22"/>
      <c r="D2196" s="18"/>
    </row>
    <row r="2197" spans="1:4" ht="13.5">
      <c r="A2197" s="22"/>
      <c r="B2197" s="18"/>
      <c r="C2197" s="22"/>
      <c r="D2197" s="18"/>
    </row>
    <row r="2198" spans="1:4" ht="13.5">
      <c r="A2198" s="22"/>
      <c r="B2198" s="18"/>
      <c r="C2198" s="22"/>
      <c r="D2198" s="18"/>
    </row>
    <row r="2199" spans="1:4" ht="13.5">
      <c r="A2199" s="22"/>
      <c r="B2199" s="18"/>
      <c r="C2199" s="22"/>
      <c r="D2199" s="18"/>
    </row>
    <row r="2200" spans="1:4" ht="13.5">
      <c r="A2200" s="22"/>
      <c r="B2200" s="18"/>
      <c r="C2200" s="22"/>
      <c r="D2200" s="18"/>
    </row>
    <row r="2201" spans="1:4" ht="13.5">
      <c r="A2201" s="22"/>
      <c r="B2201" s="18"/>
      <c r="C2201" s="22"/>
      <c r="D2201" s="18"/>
    </row>
    <row r="2202" spans="1:4" ht="13.5">
      <c r="A2202" s="22"/>
      <c r="B2202" s="18"/>
      <c r="C2202" s="22"/>
      <c r="D2202" s="18"/>
    </row>
    <row r="2203" spans="1:4" ht="13.5">
      <c r="A2203" s="22"/>
      <c r="B2203" s="18"/>
      <c r="C2203" s="22"/>
      <c r="D2203" s="18"/>
    </row>
    <row r="2204" spans="1:4" ht="13.5">
      <c r="A2204" s="22"/>
      <c r="B2204" s="18"/>
      <c r="C2204" s="22"/>
      <c r="D2204" s="18"/>
    </row>
    <row r="2205" spans="1:4" ht="13.5">
      <c r="A2205" s="22"/>
      <c r="B2205" s="18"/>
      <c r="C2205" s="22"/>
      <c r="D2205" s="18"/>
    </row>
    <row r="2206" spans="1:4" ht="13.5">
      <c r="A2206" s="22"/>
      <c r="B2206" s="18"/>
      <c r="C2206" s="22"/>
      <c r="D2206" s="18"/>
    </row>
    <row r="2207" spans="1:4" ht="13.5">
      <c r="A2207" s="22"/>
      <c r="B2207" s="18"/>
      <c r="C2207" s="22"/>
      <c r="D2207" s="18"/>
    </row>
    <row r="2208" spans="1:4" ht="13.5">
      <c r="A2208" s="22"/>
      <c r="B2208" s="18"/>
      <c r="C2208" s="22"/>
      <c r="D2208" s="18"/>
    </row>
    <row r="2209" spans="1:4" ht="13.5">
      <c r="A2209" s="22"/>
      <c r="B2209" s="18"/>
      <c r="C2209" s="22"/>
      <c r="D2209" s="18"/>
    </row>
    <row r="2210" spans="1:4" ht="13.5">
      <c r="A2210" s="22"/>
      <c r="B2210" s="18"/>
      <c r="C2210" s="22"/>
      <c r="D2210" s="18"/>
    </row>
    <row r="2211" spans="1:4" ht="13.5">
      <c r="A2211" s="22"/>
      <c r="B2211" s="18"/>
      <c r="C2211" s="22"/>
      <c r="D2211" s="18"/>
    </row>
    <row r="2212" spans="1:4" ht="13.5">
      <c r="A2212" s="22"/>
      <c r="B2212" s="18"/>
      <c r="C2212" s="22"/>
      <c r="D2212" s="18"/>
    </row>
    <row r="2213" spans="1:4" ht="13.5">
      <c r="A2213" s="22"/>
      <c r="B2213" s="18"/>
      <c r="C2213" s="22"/>
      <c r="D2213" s="18"/>
    </row>
    <row r="2214" spans="1:4" ht="13.5">
      <c r="A2214" s="22"/>
      <c r="B2214" s="18"/>
      <c r="C2214" s="22"/>
      <c r="D2214" s="18"/>
    </row>
    <row r="2215" spans="1:4" ht="13.5">
      <c r="A2215" s="22"/>
      <c r="B2215" s="18"/>
      <c r="C2215" s="22"/>
      <c r="D2215" s="18"/>
    </row>
    <row r="2216" spans="1:4" ht="13.5">
      <c r="A2216" s="22"/>
      <c r="B2216" s="18"/>
      <c r="C2216" s="22"/>
      <c r="D2216" s="18"/>
    </row>
    <row r="2217" spans="1:4" ht="13.5">
      <c r="A2217" s="22"/>
      <c r="B2217" s="18"/>
      <c r="C2217" s="22"/>
      <c r="D2217" s="18"/>
    </row>
    <row r="2218" spans="1:4" ht="13.5">
      <c r="A2218" s="22"/>
      <c r="B2218" s="18"/>
      <c r="C2218" s="22"/>
      <c r="D2218" s="18"/>
    </row>
    <row r="2219" spans="1:4" ht="13.5">
      <c r="A2219" s="22"/>
      <c r="B2219" s="18"/>
      <c r="C2219" s="22"/>
      <c r="D2219" s="18"/>
    </row>
    <row r="2220" spans="1:4" ht="13.5">
      <c r="A2220" s="22"/>
      <c r="B2220" s="18"/>
      <c r="C2220" s="22"/>
      <c r="D2220" s="18"/>
    </row>
    <row r="2221" spans="1:4" ht="13.5">
      <c r="A2221" s="22"/>
      <c r="B2221" s="18"/>
      <c r="C2221" s="22"/>
      <c r="D2221" s="18"/>
    </row>
    <row r="2222" spans="1:4" ht="13.5">
      <c r="A2222" s="22"/>
      <c r="B2222" s="18"/>
      <c r="C2222" s="22"/>
      <c r="D2222" s="18"/>
    </row>
    <row r="2223" spans="1:4" ht="13.5">
      <c r="A2223" s="22"/>
      <c r="B2223" s="18"/>
      <c r="C2223" s="22"/>
      <c r="D2223" s="18"/>
    </row>
    <row r="2224" spans="1:4" ht="13.5">
      <c r="A2224" s="22"/>
      <c r="B2224" s="18"/>
      <c r="C2224" s="22"/>
      <c r="D2224" s="18"/>
    </row>
    <row r="2225" spans="1:4" ht="13.5">
      <c r="A2225" s="22"/>
      <c r="B2225" s="18"/>
      <c r="C2225" s="22"/>
      <c r="D2225" s="18"/>
    </row>
    <row r="2226" spans="1:4" ht="13.5">
      <c r="A2226" s="22"/>
      <c r="B2226" s="18"/>
      <c r="C2226" s="22"/>
      <c r="D2226" s="18"/>
    </row>
    <row r="2227" spans="1:4" ht="13.5">
      <c r="A2227" s="22"/>
      <c r="B2227" s="18"/>
      <c r="C2227" s="22"/>
      <c r="D2227" s="18"/>
    </row>
    <row r="2228" spans="1:4" ht="13.5">
      <c r="A2228" s="22"/>
      <c r="B2228" s="18"/>
      <c r="C2228" s="22"/>
      <c r="D2228" s="18"/>
    </row>
    <row r="2229" spans="1:4" ht="13.5">
      <c r="A2229" s="22"/>
      <c r="B2229" s="18"/>
      <c r="C2229" s="22"/>
      <c r="D2229" s="18"/>
    </row>
    <row r="2230" spans="1:4" ht="13.5">
      <c r="A2230" s="22"/>
      <c r="B2230" s="18"/>
      <c r="C2230" s="22"/>
      <c r="D2230" s="18"/>
    </row>
    <row r="2231" spans="1:4" ht="13.5">
      <c r="A2231" s="22"/>
      <c r="B2231" s="18"/>
      <c r="C2231" s="22"/>
      <c r="D2231" s="18"/>
    </row>
    <row r="2232" spans="1:4" ht="13.5">
      <c r="A2232" s="22"/>
      <c r="B2232" s="18"/>
      <c r="C2232" s="22"/>
      <c r="D2232" s="18"/>
    </row>
    <row r="2233" spans="1:4" ht="13.5">
      <c r="A2233" s="22"/>
      <c r="B2233" s="18"/>
      <c r="C2233" s="22"/>
      <c r="D2233" s="18"/>
    </row>
    <row r="2234" spans="1:4" ht="13.5">
      <c r="A2234" s="22"/>
      <c r="B2234" s="18"/>
      <c r="C2234" s="22"/>
      <c r="D2234" s="18"/>
    </row>
    <row r="2235" spans="1:4" ht="13.5">
      <c r="A2235" s="22"/>
      <c r="B2235" s="18"/>
      <c r="C2235" s="22"/>
      <c r="D2235" s="18"/>
    </row>
    <row r="2236" spans="1:4" ht="13.5">
      <c r="A2236" s="22"/>
      <c r="B2236" s="18"/>
      <c r="C2236" s="22"/>
      <c r="D2236" s="18"/>
    </row>
    <row r="2237" spans="1:4" ht="13.5">
      <c r="A2237" s="22"/>
      <c r="B2237" s="18"/>
      <c r="C2237" s="22"/>
      <c r="D2237" s="18"/>
    </row>
    <row r="2238" spans="1:4" ht="13.5">
      <c r="A2238" s="22"/>
      <c r="B2238" s="18"/>
      <c r="C2238" s="22"/>
      <c r="D2238" s="18"/>
    </row>
    <row r="2239" spans="1:4" ht="13.5">
      <c r="A2239" s="22"/>
      <c r="B2239" s="18"/>
      <c r="C2239" s="22"/>
      <c r="D2239" s="18"/>
    </row>
    <row r="2240" spans="1:4" ht="13.5">
      <c r="A2240" s="22"/>
      <c r="B2240" s="18"/>
      <c r="C2240" s="22"/>
      <c r="D2240" s="18"/>
    </row>
    <row r="2241" spans="1:4" ht="13.5">
      <c r="A2241" s="22"/>
      <c r="B2241" s="18"/>
      <c r="C2241" s="22"/>
      <c r="D2241" s="18"/>
    </row>
    <row r="2242" spans="1:4" ht="13.5">
      <c r="A2242" s="22"/>
      <c r="B2242" s="18"/>
      <c r="C2242" s="22"/>
      <c r="D2242" s="18"/>
    </row>
    <row r="2243" spans="1:4" ht="13.5">
      <c r="A2243" s="22"/>
      <c r="B2243" s="18"/>
      <c r="C2243" s="22"/>
      <c r="D2243" s="18"/>
    </row>
    <row r="2244" spans="1:4" ht="13.5">
      <c r="A2244" s="22"/>
      <c r="B2244" s="18"/>
      <c r="C2244" s="22"/>
      <c r="D2244" s="18"/>
    </row>
    <row r="2245" spans="1:4" ht="13.5">
      <c r="A2245" s="22"/>
      <c r="B2245" s="18"/>
      <c r="C2245" s="22"/>
      <c r="D2245" s="18"/>
    </row>
    <row r="2246" spans="1:4" ht="13.5">
      <c r="A2246" s="22"/>
      <c r="B2246" s="18"/>
      <c r="C2246" s="22"/>
      <c r="D2246" s="18"/>
    </row>
    <row r="2247" spans="1:4" ht="13.5">
      <c r="A2247" s="22"/>
      <c r="B2247" s="18"/>
      <c r="C2247" s="22"/>
      <c r="D2247" s="18"/>
    </row>
    <row r="2248" spans="1:4" ht="13.5">
      <c r="A2248" s="22"/>
      <c r="B2248" s="18"/>
      <c r="C2248" s="22"/>
      <c r="D2248" s="18"/>
    </row>
    <row r="2249" spans="1:4" ht="13.5">
      <c r="A2249" s="22"/>
      <c r="B2249" s="18"/>
      <c r="C2249" s="22"/>
      <c r="D2249" s="18"/>
    </row>
    <row r="2250" spans="1:4" ht="13.5">
      <c r="A2250" s="22"/>
      <c r="B2250" s="18"/>
      <c r="C2250" s="22"/>
      <c r="D2250" s="18"/>
    </row>
    <row r="2251" spans="1:4" ht="13.5">
      <c r="A2251" s="22"/>
      <c r="B2251" s="18"/>
      <c r="C2251" s="22"/>
      <c r="D2251" s="18"/>
    </row>
    <row r="2252" spans="1:4" ht="13.5">
      <c r="A2252" s="22"/>
      <c r="B2252" s="18"/>
      <c r="C2252" s="22"/>
      <c r="D2252" s="18"/>
    </row>
    <row r="2253" spans="1:4" ht="13.5">
      <c r="A2253" s="22"/>
      <c r="B2253" s="18"/>
      <c r="C2253" s="22"/>
      <c r="D2253" s="18"/>
    </row>
    <row r="2254" spans="1:4" ht="13.5">
      <c r="A2254" s="22"/>
      <c r="B2254" s="18"/>
      <c r="C2254" s="22"/>
      <c r="D2254" s="18"/>
    </row>
    <row r="2255" spans="1:4" ht="13.5">
      <c r="A2255" s="22"/>
      <c r="B2255" s="18"/>
      <c r="C2255" s="22"/>
      <c r="D2255" s="18"/>
    </row>
    <row r="2256" spans="1:4" ht="13.5">
      <c r="A2256" s="22"/>
      <c r="B2256" s="18"/>
      <c r="C2256" s="22"/>
      <c r="D2256" s="18"/>
    </row>
    <row r="2257" spans="1:4" ht="13.5">
      <c r="A2257" s="22"/>
      <c r="B2257" s="18"/>
      <c r="C2257" s="22"/>
      <c r="D2257" s="18"/>
    </row>
    <row r="2258" spans="1:4" ht="13.5">
      <c r="A2258" s="22"/>
      <c r="B2258" s="18"/>
      <c r="C2258" s="22"/>
      <c r="D2258" s="18"/>
    </row>
    <row r="2259" spans="1:4" ht="13.5">
      <c r="A2259" s="22"/>
      <c r="B2259" s="18"/>
      <c r="C2259" s="22"/>
      <c r="D2259" s="18"/>
    </row>
    <row r="2260" spans="1:4" ht="13.5">
      <c r="A2260" s="22"/>
      <c r="B2260" s="18"/>
      <c r="C2260" s="22"/>
      <c r="D2260" s="18"/>
    </row>
    <row r="2261" spans="1:4" ht="13.5">
      <c r="A2261" s="22"/>
      <c r="B2261" s="18"/>
      <c r="C2261" s="22"/>
      <c r="D2261" s="18"/>
    </row>
    <row r="2262" spans="1:4" ht="13.5">
      <c r="A2262" s="22"/>
      <c r="B2262" s="18"/>
      <c r="C2262" s="22"/>
      <c r="D2262" s="18"/>
    </row>
    <row r="2263" spans="1:4" ht="13.5">
      <c r="A2263" s="22"/>
      <c r="B2263" s="18"/>
      <c r="C2263" s="22"/>
      <c r="D2263" s="18"/>
    </row>
    <row r="2264" spans="1:4" ht="13.5">
      <c r="A2264" s="22"/>
      <c r="B2264" s="18"/>
      <c r="C2264" s="22"/>
      <c r="D2264" s="18"/>
    </row>
    <row r="2265" spans="1:4" ht="13.5">
      <c r="A2265" s="22"/>
      <c r="B2265" s="18"/>
      <c r="C2265" s="22"/>
      <c r="D2265" s="18"/>
    </row>
    <row r="2266" spans="1:4" ht="13.5">
      <c r="A2266" s="22"/>
      <c r="B2266" s="18"/>
      <c r="C2266" s="22"/>
      <c r="D2266" s="18"/>
    </row>
    <row r="2267" spans="1:4" ht="13.5">
      <c r="A2267" s="22"/>
      <c r="B2267" s="18"/>
      <c r="C2267" s="22"/>
      <c r="D2267" s="18"/>
    </row>
    <row r="2268" spans="1:4" ht="13.5">
      <c r="A2268" s="22"/>
      <c r="B2268" s="18"/>
      <c r="C2268" s="22"/>
      <c r="D2268" s="18"/>
    </row>
    <row r="2269" spans="1:4" ht="13.5">
      <c r="A2269" s="22"/>
      <c r="B2269" s="18"/>
      <c r="C2269" s="22"/>
      <c r="D2269" s="18"/>
    </row>
    <row r="2270" spans="1:4" ht="13.5">
      <c r="A2270" s="22"/>
      <c r="B2270" s="18"/>
      <c r="C2270" s="22"/>
      <c r="D2270" s="18"/>
    </row>
    <row r="2271" spans="1:4" ht="13.5">
      <c r="A2271" s="22"/>
      <c r="B2271" s="18"/>
      <c r="C2271" s="22"/>
      <c r="D2271" s="18"/>
    </row>
    <row r="2272" spans="1:4" ht="13.5">
      <c r="A2272" s="22"/>
      <c r="B2272" s="18"/>
      <c r="C2272" s="22"/>
      <c r="D2272" s="18"/>
    </row>
    <row r="2273" spans="1:4" ht="13.5">
      <c r="A2273" s="22"/>
      <c r="B2273" s="18"/>
      <c r="C2273" s="22"/>
      <c r="D2273" s="18"/>
    </row>
    <row r="2274" spans="1:4" ht="13.5">
      <c r="A2274" s="22"/>
      <c r="B2274" s="18"/>
      <c r="C2274" s="22"/>
      <c r="D2274" s="18"/>
    </row>
    <row r="2275" spans="1:4" ht="13.5">
      <c r="A2275" s="22"/>
      <c r="B2275" s="18"/>
      <c r="C2275" s="22"/>
      <c r="D2275" s="18"/>
    </row>
    <row r="2276" spans="1:4" ht="13.5">
      <c r="A2276" s="22"/>
      <c r="B2276" s="18"/>
      <c r="C2276" s="22"/>
      <c r="D2276" s="18"/>
    </row>
    <row r="2277" spans="1:4" ht="13.5">
      <c r="A2277" s="22"/>
      <c r="B2277" s="18"/>
      <c r="C2277" s="22"/>
      <c r="D2277" s="18"/>
    </row>
    <row r="2278" spans="1:4" ht="13.5">
      <c r="A2278" s="22"/>
      <c r="B2278" s="18"/>
      <c r="C2278" s="22"/>
      <c r="D2278" s="18"/>
    </row>
    <row r="2279" spans="1:4" ht="13.5">
      <c r="A2279" s="22"/>
      <c r="B2279" s="18"/>
      <c r="C2279" s="22"/>
      <c r="D2279" s="18"/>
    </row>
    <row r="2280" spans="1:4" ht="13.5">
      <c r="A2280" s="22"/>
      <c r="B2280" s="18"/>
      <c r="C2280" s="22"/>
      <c r="D2280" s="18"/>
    </row>
    <row r="2281" spans="1:4" ht="13.5">
      <c r="A2281" s="22"/>
      <c r="B2281" s="18"/>
      <c r="C2281" s="22"/>
      <c r="D2281" s="18"/>
    </row>
    <row r="2282" spans="1:4" ht="13.5">
      <c r="A2282" s="22"/>
      <c r="B2282" s="18"/>
      <c r="C2282" s="22"/>
      <c r="D2282" s="18"/>
    </row>
    <row r="2283" spans="1:4" ht="13.5">
      <c r="A2283" s="22"/>
      <c r="B2283" s="18"/>
      <c r="C2283" s="22"/>
      <c r="D2283" s="18"/>
    </row>
    <row r="2284" spans="1:4" ht="13.5">
      <c r="A2284" s="22"/>
      <c r="B2284" s="18"/>
      <c r="C2284" s="22"/>
      <c r="D2284" s="18"/>
    </row>
    <row r="2285" spans="1:4" ht="13.5">
      <c r="A2285" s="22"/>
      <c r="B2285" s="18"/>
      <c r="C2285" s="22"/>
      <c r="D2285" s="18"/>
    </row>
    <row r="2286" spans="1:4" ht="13.5">
      <c r="A2286" s="22"/>
      <c r="B2286" s="18"/>
      <c r="C2286" s="22"/>
      <c r="D2286" s="18"/>
    </row>
    <row r="2287" spans="1:4" ht="13.5">
      <c r="A2287" s="22"/>
      <c r="B2287" s="18"/>
      <c r="C2287" s="22"/>
      <c r="D2287" s="18"/>
    </row>
    <row r="2288" spans="1:4" ht="13.5">
      <c r="A2288" s="22"/>
      <c r="B2288" s="18"/>
      <c r="C2288" s="22"/>
      <c r="D2288" s="18"/>
    </row>
    <row r="2289" spans="1:4" ht="13.5">
      <c r="A2289" s="22"/>
      <c r="B2289" s="18"/>
      <c r="C2289" s="22"/>
      <c r="D2289" s="18"/>
    </row>
    <row r="2290" spans="1:4" ht="13.5">
      <c r="A2290" s="22"/>
      <c r="B2290" s="18"/>
      <c r="C2290" s="22"/>
      <c r="D2290" s="18"/>
    </row>
    <row r="2291" spans="1:4" ht="13.5">
      <c r="A2291" s="22"/>
      <c r="B2291" s="18"/>
      <c r="C2291" s="22"/>
      <c r="D2291" s="18"/>
    </row>
    <row r="2292" spans="1:4" ht="13.5">
      <c r="A2292" s="22"/>
      <c r="B2292" s="18"/>
      <c r="C2292" s="22"/>
      <c r="D2292" s="18"/>
    </row>
    <row r="2293" spans="1:4" ht="13.5">
      <c r="A2293" s="22"/>
      <c r="B2293" s="18"/>
      <c r="C2293" s="22"/>
      <c r="D2293" s="18"/>
    </row>
    <row r="2294" spans="1:4" ht="13.5">
      <c r="A2294" s="22"/>
      <c r="B2294" s="18"/>
      <c r="C2294" s="22"/>
      <c r="D2294" s="18"/>
    </row>
    <row r="2295" spans="1:4" ht="13.5">
      <c r="A2295" s="22"/>
      <c r="B2295" s="18"/>
      <c r="C2295" s="22"/>
      <c r="D2295" s="18"/>
    </row>
    <row r="2296" spans="1:4" ht="13.5">
      <c r="A2296" s="22"/>
      <c r="B2296" s="18"/>
      <c r="C2296" s="22"/>
      <c r="D2296" s="18"/>
    </row>
    <row r="2297" spans="1:4" ht="13.5">
      <c r="A2297" s="22"/>
      <c r="B2297" s="18"/>
      <c r="C2297" s="22"/>
      <c r="D2297" s="18"/>
    </row>
    <row r="2298" spans="1:4" ht="13.5">
      <c r="A2298" s="22"/>
      <c r="B2298" s="18"/>
      <c r="C2298" s="22"/>
      <c r="D2298" s="18"/>
    </row>
    <row r="2299" spans="1:4" ht="13.5">
      <c r="A2299" s="22"/>
      <c r="B2299" s="18"/>
      <c r="C2299" s="22"/>
      <c r="D2299" s="18"/>
    </row>
    <row r="2300" spans="1:4" ht="13.5">
      <c r="A2300" s="22"/>
      <c r="B2300" s="18"/>
      <c r="C2300" s="22"/>
      <c r="D2300" s="18"/>
    </row>
    <row r="2301" spans="1:4" ht="13.5">
      <c r="A2301" s="22"/>
      <c r="B2301" s="18"/>
      <c r="C2301" s="22"/>
      <c r="D2301" s="18"/>
    </row>
    <row r="2302" spans="1:4" ht="13.5">
      <c r="A2302" s="22"/>
      <c r="B2302" s="18"/>
      <c r="C2302" s="22"/>
      <c r="D2302" s="18"/>
    </row>
    <row r="2303" spans="1:4" ht="13.5">
      <c r="A2303" s="22"/>
      <c r="B2303" s="18"/>
      <c r="C2303" s="22"/>
      <c r="D2303" s="18"/>
    </row>
    <row r="2304" spans="1:4" ht="13.5">
      <c r="A2304" s="22"/>
      <c r="B2304" s="18"/>
      <c r="C2304" s="22"/>
      <c r="D2304" s="18"/>
    </row>
    <row r="2305" spans="1:4" ht="13.5">
      <c r="A2305" s="22"/>
      <c r="B2305" s="18"/>
      <c r="C2305" s="22"/>
      <c r="D2305" s="18"/>
    </row>
    <row r="2306" spans="1:4" ht="13.5">
      <c r="A2306" s="22"/>
      <c r="B2306" s="18"/>
      <c r="C2306" s="22"/>
      <c r="D2306" s="18"/>
    </row>
    <row r="2307" spans="1:4" ht="13.5">
      <c r="A2307" s="22"/>
      <c r="B2307" s="18"/>
      <c r="C2307" s="22"/>
      <c r="D2307" s="18"/>
    </row>
    <row r="2308" spans="1:4" ht="13.5">
      <c r="A2308" s="22"/>
      <c r="B2308" s="18"/>
      <c r="C2308" s="22"/>
      <c r="D2308" s="18"/>
    </row>
    <row r="2309" spans="1:4" ht="13.5">
      <c r="A2309" s="22"/>
      <c r="B2309" s="18"/>
      <c r="C2309" s="22"/>
      <c r="D2309" s="18"/>
    </row>
    <row r="2310" spans="1:4" ht="13.5">
      <c r="A2310" s="22"/>
      <c r="B2310" s="18"/>
      <c r="C2310" s="22"/>
      <c r="D2310" s="18"/>
    </row>
    <row r="2311" spans="1:4" ht="13.5">
      <c r="A2311" s="22"/>
      <c r="B2311" s="18"/>
      <c r="C2311" s="22"/>
      <c r="D2311" s="18"/>
    </row>
    <row r="2312" spans="1:4" ht="13.5">
      <c r="A2312" s="22"/>
      <c r="B2312" s="18"/>
      <c r="C2312" s="22"/>
      <c r="D2312" s="18"/>
    </row>
    <row r="2313" spans="1:4" ht="13.5">
      <c r="A2313" s="22"/>
      <c r="B2313" s="18"/>
      <c r="C2313" s="22"/>
      <c r="D2313" s="18"/>
    </row>
    <row r="2314" spans="1:4" ht="13.5">
      <c r="A2314" s="22"/>
      <c r="B2314" s="18"/>
      <c r="C2314" s="22"/>
      <c r="D2314" s="18"/>
    </row>
    <row r="2315" spans="1:4" ht="13.5">
      <c r="A2315" s="22"/>
      <c r="B2315" s="18"/>
      <c r="C2315" s="22"/>
      <c r="D2315" s="18"/>
    </row>
    <row r="2316" spans="1:4" ht="13.5">
      <c r="A2316" s="22"/>
      <c r="B2316" s="18"/>
      <c r="C2316" s="22"/>
      <c r="D2316" s="18"/>
    </row>
    <row r="2317" spans="1:4" ht="13.5">
      <c r="A2317" s="22"/>
      <c r="B2317" s="18"/>
      <c r="C2317" s="22"/>
      <c r="D2317" s="18"/>
    </row>
    <row r="2318" spans="1:4" ht="13.5">
      <c r="A2318" s="22"/>
      <c r="B2318" s="18"/>
      <c r="C2318" s="22"/>
      <c r="D2318" s="18"/>
    </row>
    <row r="2319" spans="1:4" ht="13.5">
      <c r="A2319" s="22"/>
      <c r="B2319" s="18"/>
      <c r="C2319" s="22"/>
      <c r="D2319" s="18"/>
    </row>
    <row r="2320" spans="1:4" ht="13.5">
      <c r="A2320" s="22"/>
      <c r="B2320" s="18"/>
      <c r="C2320" s="22"/>
      <c r="D2320" s="18"/>
    </row>
    <row r="2321" spans="1:4" ht="13.5">
      <c r="A2321" s="22"/>
      <c r="B2321" s="18"/>
      <c r="C2321" s="22"/>
      <c r="D2321" s="18"/>
    </row>
    <row r="2322" spans="1:4" ht="13.5">
      <c r="A2322" s="22"/>
      <c r="B2322" s="18"/>
      <c r="C2322" s="22"/>
      <c r="D2322" s="18"/>
    </row>
    <row r="2323" spans="1:4" ht="13.5">
      <c r="A2323" s="22"/>
      <c r="B2323" s="18"/>
      <c r="C2323" s="22"/>
      <c r="D2323" s="18"/>
    </row>
    <row r="2324" spans="1:4" ht="13.5">
      <c r="A2324" s="22"/>
      <c r="B2324" s="18"/>
      <c r="C2324" s="22"/>
      <c r="D2324" s="18"/>
    </row>
    <row r="2325" spans="1:4" ht="13.5">
      <c r="A2325" s="22"/>
      <c r="B2325" s="18"/>
      <c r="C2325" s="22"/>
      <c r="D2325" s="18"/>
    </row>
    <row r="2326" spans="1:4" ht="13.5">
      <c r="A2326" s="22"/>
      <c r="B2326" s="18"/>
      <c r="C2326" s="22"/>
      <c r="D2326" s="18"/>
    </row>
    <row r="2327" spans="1:4" ht="13.5">
      <c r="A2327" s="22"/>
      <c r="B2327" s="18"/>
      <c r="C2327" s="22"/>
      <c r="D2327" s="18"/>
    </row>
    <row r="2328" spans="1:4" ht="13.5">
      <c r="A2328" s="22"/>
      <c r="B2328" s="18"/>
      <c r="C2328" s="22"/>
      <c r="D2328" s="18"/>
    </row>
    <row r="2329" spans="1:4" ht="13.5">
      <c r="A2329" s="22"/>
      <c r="B2329" s="18"/>
      <c r="C2329" s="22"/>
      <c r="D2329" s="18"/>
    </row>
    <row r="2330" spans="1:4" ht="13.5">
      <c r="A2330" s="22"/>
      <c r="B2330" s="18"/>
      <c r="C2330" s="22"/>
      <c r="D2330" s="18"/>
    </row>
    <row r="2331" spans="1:4" ht="13.5">
      <c r="A2331" s="22"/>
      <c r="B2331" s="18"/>
      <c r="C2331" s="22"/>
      <c r="D2331" s="18"/>
    </row>
    <row r="2332" spans="1:4" ht="13.5">
      <c r="A2332" s="22"/>
      <c r="B2332" s="18"/>
      <c r="C2332" s="22"/>
      <c r="D2332" s="18"/>
    </row>
    <row r="2333" spans="1:4" ht="13.5">
      <c r="A2333" s="22"/>
      <c r="B2333" s="18"/>
      <c r="C2333" s="22"/>
      <c r="D2333" s="18"/>
    </row>
    <row r="2334" spans="1:4" ht="13.5">
      <c r="A2334" s="22"/>
      <c r="B2334" s="18"/>
      <c r="C2334" s="22"/>
      <c r="D2334" s="18"/>
    </row>
    <row r="2335" spans="1:4" ht="13.5">
      <c r="A2335" s="22"/>
      <c r="B2335" s="18"/>
      <c r="C2335" s="22"/>
      <c r="D2335" s="18"/>
    </row>
    <row r="2336" spans="1:4" ht="13.5">
      <c r="A2336" s="22"/>
      <c r="B2336" s="18"/>
      <c r="C2336" s="22"/>
      <c r="D2336" s="18"/>
    </row>
    <row r="2337" spans="1:4" ht="13.5">
      <c r="A2337" s="22"/>
      <c r="B2337" s="18"/>
      <c r="C2337" s="22"/>
      <c r="D2337" s="18"/>
    </row>
    <row r="2338" spans="1:4" ht="13.5">
      <c r="A2338" s="22"/>
      <c r="B2338" s="18"/>
      <c r="C2338" s="22"/>
      <c r="D2338" s="18"/>
    </row>
    <row r="2339" spans="1:4" ht="13.5">
      <c r="A2339" s="22"/>
      <c r="B2339" s="18"/>
      <c r="C2339" s="22"/>
      <c r="D2339" s="18"/>
    </row>
    <row r="2340" spans="1:4" ht="13.5">
      <c r="A2340" s="22"/>
      <c r="B2340" s="18"/>
      <c r="C2340" s="22"/>
      <c r="D2340" s="18"/>
    </row>
    <row r="2341" spans="1:4" ht="13.5">
      <c r="A2341" s="22"/>
      <c r="B2341" s="18"/>
      <c r="C2341" s="22"/>
      <c r="D2341" s="18"/>
    </row>
    <row r="2342" spans="1:4" ht="13.5">
      <c r="A2342" s="22"/>
      <c r="B2342" s="18"/>
      <c r="C2342" s="22"/>
      <c r="D2342" s="18"/>
    </row>
    <row r="2343" spans="1:4" ht="13.5">
      <c r="A2343" s="22"/>
      <c r="B2343" s="18"/>
      <c r="C2343" s="22"/>
      <c r="D2343" s="18"/>
    </row>
    <row r="2344" spans="1:4" ht="13.5">
      <c r="A2344" s="22"/>
      <c r="B2344" s="18"/>
      <c r="C2344" s="22"/>
      <c r="D2344" s="18"/>
    </row>
    <row r="2345" spans="1:4" ht="13.5">
      <c r="A2345" s="22"/>
      <c r="B2345" s="18"/>
      <c r="C2345" s="22"/>
      <c r="D2345" s="18"/>
    </row>
    <row r="2346" spans="1:4" ht="13.5">
      <c r="A2346" s="22"/>
      <c r="B2346" s="18"/>
      <c r="C2346" s="22"/>
      <c r="D2346" s="18"/>
    </row>
    <row r="2347" spans="1:4" ht="13.5">
      <c r="A2347" s="22"/>
      <c r="B2347" s="18"/>
      <c r="C2347" s="22"/>
      <c r="D2347" s="18"/>
    </row>
    <row r="2348" spans="1:4" ht="13.5">
      <c r="A2348" s="22"/>
      <c r="B2348" s="18"/>
      <c r="C2348" s="22"/>
      <c r="D2348" s="18"/>
    </row>
    <row r="2349" spans="1:4" ht="13.5">
      <c r="A2349" s="22"/>
      <c r="B2349" s="18"/>
      <c r="C2349" s="22"/>
      <c r="D2349" s="18"/>
    </row>
    <row r="2350" spans="1:4" ht="13.5">
      <c r="A2350" s="22"/>
      <c r="B2350" s="18"/>
      <c r="C2350" s="22"/>
      <c r="D2350" s="18"/>
    </row>
    <row r="2351" spans="1:4" ht="13.5">
      <c r="A2351" s="22"/>
      <c r="B2351" s="18"/>
      <c r="C2351" s="22"/>
      <c r="D2351" s="18"/>
    </row>
    <row r="2352" spans="1:4" ht="13.5">
      <c r="A2352" s="22"/>
      <c r="B2352" s="18"/>
      <c r="C2352" s="22"/>
      <c r="D2352" s="18"/>
    </row>
    <row r="2353" spans="1:4" ht="13.5">
      <c r="A2353" s="22"/>
      <c r="B2353" s="18"/>
      <c r="C2353" s="22"/>
      <c r="D2353" s="18"/>
    </row>
    <row r="2354" spans="1:4" ht="13.5">
      <c r="A2354" s="22"/>
      <c r="B2354" s="18"/>
      <c r="C2354" s="22"/>
      <c r="D2354" s="18"/>
    </row>
    <row r="2355" spans="1:4" ht="13.5">
      <c r="A2355" s="22"/>
      <c r="B2355" s="18"/>
      <c r="C2355" s="22"/>
      <c r="D2355" s="18"/>
    </row>
    <row r="2356" spans="1:4" ht="13.5">
      <c r="A2356" s="22"/>
      <c r="B2356" s="18"/>
      <c r="C2356" s="22"/>
      <c r="D2356" s="18"/>
    </row>
    <row r="2357" spans="1:4" ht="13.5">
      <c r="A2357" s="22"/>
      <c r="B2357" s="18"/>
      <c r="C2357" s="22"/>
      <c r="D2357" s="18"/>
    </row>
    <row r="2358" spans="1:4" ht="13.5">
      <c r="A2358" s="22"/>
      <c r="B2358" s="18"/>
      <c r="C2358" s="22"/>
      <c r="D2358" s="18"/>
    </row>
    <row r="2359" spans="1:4" ht="13.5">
      <c r="A2359" s="22"/>
      <c r="B2359" s="18"/>
      <c r="C2359" s="22"/>
      <c r="D2359" s="18"/>
    </row>
    <row r="2360" spans="1:4" ht="13.5">
      <c r="A2360" s="22"/>
      <c r="B2360" s="18"/>
      <c r="C2360" s="22"/>
      <c r="D2360" s="18"/>
    </row>
    <row r="2361" spans="1:4" ht="13.5">
      <c r="A2361" s="22"/>
      <c r="B2361" s="18"/>
      <c r="C2361" s="22"/>
      <c r="D2361" s="18"/>
    </row>
    <row r="2362" spans="1:4" ht="13.5">
      <c r="A2362" s="22"/>
      <c r="B2362" s="18"/>
      <c r="C2362" s="22"/>
      <c r="D2362" s="18"/>
    </row>
    <row r="2363" spans="1:4" ht="13.5">
      <c r="A2363" s="22"/>
      <c r="B2363" s="18"/>
      <c r="C2363" s="22"/>
      <c r="D2363" s="18"/>
    </row>
    <row r="2364" spans="1:4" ht="13.5">
      <c r="A2364" s="22"/>
      <c r="B2364" s="18"/>
      <c r="C2364" s="22"/>
      <c r="D2364" s="18"/>
    </row>
    <row r="2365" spans="1:4" ht="13.5">
      <c r="A2365" s="22"/>
      <c r="B2365" s="18"/>
      <c r="C2365" s="22"/>
      <c r="D2365" s="18"/>
    </row>
    <row r="2366" spans="1:4" ht="13.5">
      <c r="A2366" s="22"/>
      <c r="B2366" s="18"/>
      <c r="C2366" s="22"/>
      <c r="D2366" s="18"/>
    </row>
    <row r="2367" spans="1:4" ht="13.5">
      <c r="A2367" s="22"/>
      <c r="B2367" s="18"/>
      <c r="C2367" s="22"/>
      <c r="D2367" s="18"/>
    </row>
    <row r="2368" spans="1:4" ht="13.5">
      <c r="A2368" s="22"/>
      <c r="B2368" s="18"/>
      <c r="C2368" s="22"/>
      <c r="D2368" s="18"/>
    </row>
    <row r="2369" spans="1:4" ht="13.5">
      <c r="A2369" s="22"/>
      <c r="B2369" s="18"/>
      <c r="C2369" s="22"/>
      <c r="D2369" s="18"/>
    </row>
    <row r="2370" spans="1:4" ht="13.5">
      <c r="A2370" s="22"/>
      <c r="B2370" s="18"/>
      <c r="C2370" s="22"/>
      <c r="D2370" s="18"/>
    </row>
    <row r="2371" spans="1:4" ht="13.5">
      <c r="A2371" s="22"/>
      <c r="B2371" s="18"/>
      <c r="C2371" s="22"/>
      <c r="D2371" s="18"/>
    </row>
    <row r="2372" spans="1:4" ht="13.5">
      <c r="A2372" s="22"/>
      <c r="B2372" s="18"/>
      <c r="C2372" s="22"/>
      <c r="D2372" s="18"/>
    </row>
    <row r="2373" spans="1:4" ht="13.5">
      <c r="A2373" s="22"/>
      <c r="B2373" s="18"/>
      <c r="C2373" s="22"/>
      <c r="D2373" s="18"/>
    </row>
    <row r="2374" spans="1:4" ht="13.5">
      <c r="A2374" s="22"/>
      <c r="B2374" s="18"/>
      <c r="C2374" s="22"/>
      <c r="D2374" s="18"/>
    </row>
    <row r="2375" spans="1:4" ht="13.5">
      <c r="A2375" s="22"/>
      <c r="B2375" s="18"/>
      <c r="C2375" s="22"/>
      <c r="D2375" s="18"/>
    </row>
    <row r="2376" spans="1:4" ht="13.5">
      <c r="A2376" s="22"/>
      <c r="B2376" s="18"/>
      <c r="C2376" s="22"/>
      <c r="D2376" s="18"/>
    </row>
    <row r="2377" spans="1:4" ht="13.5">
      <c r="A2377" s="22"/>
      <c r="B2377" s="18"/>
      <c r="C2377" s="22"/>
      <c r="D2377" s="18"/>
    </row>
    <row r="2378" spans="1:4" ht="13.5">
      <c r="A2378" s="22"/>
      <c r="B2378" s="18"/>
      <c r="C2378" s="22"/>
      <c r="D2378" s="18"/>
    </row>
    <row r="2379" spans="1:4" ht="13.5">
      <c r="A2379" s="22"/>
      <c r="B2379" s="18"/>
      <c r="C2379" s="22"/>
      <c r="D2379" s="18"/>
    </row>
    <row r="2380" spans="1:4" ht="13.5">
      <c r="A2380" s="22"/>
      <c r="B2380" s="18"/>
      <c r="C2380" s="22"/>
      <c r="D2380" s="18"/>
    </row>
    <row r="2381" spans="1:4" ht="13.5">
      <c r="A2381" s="22"/>
      <c r="B2381" s="18"/>
      <c r="C2381" s="22"/>
      <c r="D2381" s="18"/>
    </row>
    <row r="2382" spans="1:4" ht="13.5">
      <c r="A2382" s="22"/>
      <c r="B2382" s="18"/>
      <c r="C2382" s="22"/>
      <c r="D2382" s="18"/>
    </row>
    <row r="2383" spans="1:4" ht="13.5">
      <c r="A2383" s="22"/>
      <c r="B2383" s="18"/>
      <c r="C2383" s="22"/>
      <c r="D2383" s="18"/>
    </row>
    <row r="2384" spans="1:4" ht="13.5">
      <c r="A2384" s="22"/>
      <c r="B2384" s="18"/>
      <c r="C2384" s="22"/>
      <c r="D2384" s="18"/>
    </row>
    <row r="2385" spans="1:4" ht="13.5">
      <c r="A2385" s="22"/>
      <c r="B2385" s="18"/>
      <c r="C2385" s="22"/>
      <c r="D2385" s="18"/>
    </row>
    <row r="2386" spans="1:4" ht="13.5">
      <c r="A2386" s="22"/>
      <c r="B2386" s="18"/>
      <c r="C2386" s="22"/>
      <c r="D2386" s="18"/>
    </row>
    <row r="2387" spans="1:4" ht="13.5">
      <c r="A2387" s="22"/>
      <c r="B2387" s="18"/>
      <c r="C2387" s="22"/>
      <c r="D2387" s="18"/>
    </row>
    <row r="2388" spans="1:4" ht="13.5">
      <c r="A2388" s="22"/>
      <c r="B2388" s="18"/>
      <c r="C2388" s="22"/>
      <c r="D2388" s="18"/>
    </row>
    <row r="2389" spans="1:4" ht="13.5">
      <c r="A2389" s="22"/>
      <c r="B2389" s="18"/>
      <c r="C2389" s="22"/>
      <c r="D2389" s="18"/>
    </row>
    <row r="2390" spans="1:4" ht="13.5">
      <c r="A2390" s="22"/>
      <c r="B2390" s="18"/>
      <c r="C2390" s="22"/>
      <c r="D2390" s="18"/>
    </row>
    <row r="2391" spans="1:4" ht="13.5">
      <c r="A2391" s="22"/>
      <c r="B2391" s="18"/>
      <c r="C2391" s="22"/>
      <c r="D2391" s="18"/>
    </row>
    <row r="2392" spans="1:4" ht="13.5">
      <c r="A2392" s="22"/>
      <c r="B2392" s="18"/>
      <c r="C2392" s="22"/>
      <c r="D2392" s="18"/>
    </row>
    <row r="2393" spans="1:4" ht="13.5">
      <c r="A2393" s="22"/>
      <c r="B2393" s="18"/>
      <c r="C2393" s="22"/>
      <c r="D2393" s="18"/>
    </row>
    <row r="2394" spans="1:4" ht="13.5">
      <c r="A2394" s="22"/>
      <c r="B2394" s="18"/>
      <c r="C2394" s="22"/>
      <c r="D2394" s="18"/>
    </row>
    <row r="2395" spans="1:4" ht="13.5">
      <c r="A2395" s="22"/>
      <c r="B2395" s="18"/>
      <c r="C2395" s="22"/>
      <c r="D2395" s="18"/>
    </row>
    <row r="2396" spans="1:4" ht="13.5">
      <c r="A2396" s="22"/>
      <c r="B2396" s="18"/>
      <c r="C2396" s="22"/>
      <c r="D2396" s="18"/>
    </row>
    <row r="2397" spans="1:4" ht="13.5">
      <c r="A2397" s="22"/>
      <c r="B2397" s="18"/>
      <c r="C2397" s="22"/>
      <c r="D2397" s="18"/>
    </row>
    <row r="2398" spans="1:4" ht="13.5">
      <c r="A2398" s="22"/>
      <c r="B2398" s="18"/>
      <c r="C2398" s="22"/>
      <c r="D2398" s="18"/>
    </row>
    <row r="2399" spans="1:4" ht="13.5">
      <c r="A2399" s="22"/>
      <c r="B2399" s="18"/>
      <c r="C2399" s="22"/>
      <c r="D2399" s="18"/>
    </row>
    <row r="2400" spans="1:4" ht="13.5">
      <c r="A2400" s="22"/>
      <c r="B2400" s="18"/>
      <c r="C2400" s="22"/>
      <c r="D2400" s="18"/>
    </row>
    <row r="2401" spans="1:4" ht="13.5">
      <c r="A2401" s="22"/>
      <c r="B2401" s="18"/>
      <c r="C2401" s="22"/>
      <c r="D2401" s="18"/>
    </row>
    <row r="2402" spans="1:4" ht="13.5">
      <c r="A2402" s="22"/>
      <c r="B2402" s="18"/>
      <c r="C2402" s="22"/>
      <c r="D2402" s="18"/>
    </row>
    <row r="2403" spans="1:4" ht="13.5">
      <c r="A2403" s="22"/>
      <c r="B2403" s="18"/>
      <c r="C2403" s="22"/>
      <c r="D2403" s="18"/>
    </row>
    <row r="2404" spans="1:4" ht="13.5">
      <c r="A2404" s="22"/>
      <c r="B2404" s="18"/>
      <c r="C2404" s="22"/>
      <c r="D2404" s="18"/>
    </row>
    <row r="2405" spans="1:4" ht="13.5">
      <c r="A2405" s="22"/>
      <c r="B2405" s="18"/>
      <c r="C2405" s="22"/>
      <c r="D2405" s="18"/>
    </row>
    <row r="2406" spans="1:4" ht="13.5">
      <c r="A2406" s="22"/>
      <c r="B2406" s="18"/>
      <c r="C2406" s="22"/>
      <c r="D2406" s="18"/>
    </row>
    <row r="2407" spans="1:4" ht="13.5">
      <c r="A2407" s="22"/>
      <c r="B2407" s="18"/>
      <c r="C2407" s="22"/>
      <c r="D2407" s="18"/>
    </row>
    <row r="2408" spans="1:4" ht="13.5">
      <c r="A2408" s="22"/>
      <c r="B2408" s="18"/>
      <c r="C2408" s="22"/>
      <c r="D2408" s="18"/>
    </row>
    <row r="2409" spans="1:4" ht="13.5">
      <c r="A2409" s="22"/>
      <c r="B2409" s="18"/>
      <c r="C2409" s="22"/>
      <c r="D2409" s="18"/>
    </row>
    <row r="2410" spans="1:4" ht="13.5">
      <c r="A2410" s="22"/>
      <c r="B2410" s="18"/>
      <c r="C2410" s="22"/>
      <c r="D2410" s="18"/>
    </row>
    <row r="2411" spans="1:4" ht="13.5">
      <c r="A2411" s="22"/>
      <c r="B2411" s="18"/>
      <c r="C2411" s="22"/>
      <c r="D2411" s="18"/>
    </row>
    <row r="2412" spans="1:4" ht="13.5">
      <c r="A2412" s="22"/>
      <c r="B2412" s="18"/>
      <c r="C2412" s="22"/>
      <c r="D2412" s="18"/>
    </row>
    <row r="2413" spans="1:4" ht="13.5">
      <c r="A2413" s="22"/>
      <c r="B2413" s="18"/>
      <c r="C2413" s="22"/>
      <c r="D2413" s="18"/>
    </row>
    <row r="2414" spans="1:4" ht="13.5">
      <c r="A2414" s="22"/>
      <c r="B2414" s="18"/>
      <c r="C2414" s="22"/>
      <c r="D2414" s="18"/>
    </row>
    <row r="2415" spans="1:4" ht="13.5">
      <c r="A2415" s="22"/>
      <c r="B2415" s="18"/>
      <c r="C2415" s="22"/>
      <c r="D2415" s="18"/>
    </row>
    <row r="2416" spans="1:4" ht="13.5">
      <c r="A2416" s="22"/>
      <c r="B2416" s="18"/>
      <c r="C2416" s="22"/>
      <c r="D2416" s="18"/>
    </row>
    <row r="2417" spans="1:4" ht="13.5">
      <c r="A2417" s="22"/>
      <c r="B2417" s="18"/>
      <c r="C2417" s="22"/>
      <c r="D2417" s="18"/>
    </row>
    <row r="2418" spans="1:4" ht="13.5">
      <c r="A2418" s="22"/>
      <c r="B2418" s="18"/>
      <c r="C2418" s="22"/>
      <c r="D2418" s="18"/>
    </row>
    <row r="2419" spans="1:4" ht="13.5">
      <c r="A2419" s="22"/>
      <c r="B2419" s="18"/>
      <c r="C2419" s="22"/>
      <c r="D2419" s="18"/>
    </row>
    <row r="2420" spans="1:4" ht="13.5">
      <c r="A2420" s="22"/>
      <c r="B2420" s="18"/>
      <c r="C2420" s="22"/>
      <c r="D2420" s="18"/>
    </row>
    <row r="2421" spans="1:4" ht="13.5">
      <c r="A2421" s="22"/>
      <c r="B2421" s="18"/>
      <c r="C2421" s="22"/>
      <c r="D2421" s="18"/>
    </row>
    <row r="2422" spans="1:4" ht="13.5">
      <c r="A2422" s="22"/>
      <c r="B2422" s="18"/>
      <c r="C2422" s="22"/>
      <c r="D2422" s="18"/>
    </row>
    <row r="2423" spans="1:4" ht="13.5">
      <c r="A2423" s="22"/>
      <c r="B2423" s="18"/>
      <c r="C2423" s="22"/>
      <c r="D2423" s="18"/>
    </row>
    <row r="2424" spans="1:4" ht="13.5">
      <c r="A2424" s="22"/>
      <c r="B2424" s="18"/>
      <c r="C2424" s="22"/>
      <c r="D2424" s="18"/>
    </row>
    <row r="2425" spans="1:4" ht="13.5">
      <c r="A2425" s="22"/>
      <c r="B2425" s="18"/>
      <c r="C2425" s="22"/>
      <c r="D2425" s="18"/>
    </row>
    <row r="2426" spans="1:4" ht="13.5">
      <c r="A2426" s="22"/>
      <c r="B2426" s="18"/>
      <c r="C2426" s="22"/>
      <c r="D2426" s="18"/>
    </row>
    <row r="2427" spans="1:4" ht="13.5">
      <c r="A2427" s="22"/>
      <c r="B2427" s="18"/>
      <c r="C2427" s="22"/>
      <c r="D2427" s="18"/>
    </row>
    <row r="2428" spans="1:4" ht="13.5">
      <c r="A2428" s="22"/>
      <c r="B2428" s="18"/>
      <c r="C2428" s="22"/>
      <c r="D2428" s="18"/>
    </row>
    <row r="2429" spans="1:4" ht="13.5">
      <c r="A2429" s="22"/>
      <c r="B2429" s="18"/>
      <c r="C2429" s="22"/>
      <c r="D2429" s="18"/>
    </row>
    <row r="2430" spans="1:4" ht="13.5">
      <c r="A2430" s="22"/>
      <c r="B2430" s="18"/>
      <c r="C2430" s="22"/>
      <c r="D2430" s="18"/>
    </row>
    <row r="2431" spans="1:4" ht="13.5">
      <c r="A2431" s="22"/>
      <c r="B2431" s="18"/>
      <c r="C2431" s="22"/>
      <c r="D2431" s="18"/>
    </row>
    <row r="2432" spans="1:4" ht="13.5">
      <c r="A2432" s="22"/>
      <c r="B2432" s="18"/>
      <c r="C2432" s="22"/>
      <c r="D2432" s="18"/>
    </row>
    <row r="2433" spans="1:4" ht="13.5">
      <c r="A2433" s="22"/>
      <c r="B2433" s="18"/>
      <c r="C2433" s="22"/>
      <c r="D2433" s="18"/>
    </row>
    <row r="2434" spans="1:4" ht="13.5">
      <c r="A2434" s="22"/>
      <c r="B2434" s="18"/>
      <c r="C2434" s="22"/>
      <c r="D2434" s="18"/>
    </row>
    <row r="2435" spans="1:4" ht="13.5">
      <c r="A2435" s="22"/>
      <c r="B2435" s="18"/>
      <c r="C2435" s="22"/>
      <c r="D2435" s="18"/>
    </row>
    <row r="2436" spans="1:4" ht="13.5">
      <c r="A2436" s="22"/>
      <c r="B2436" s="18"/>
      <c r="C2436" s="22"/>
      <c r="D2436" s="18"/>
    </row>
    <row r="2437" spans="1:4" ht="13.5">
      <c r="A2437" s="22"/>
      <c r="B2437" s="18"/>
      <c r="C2437" s="22"/>
      <c r="D2437" s="18"/>
    </row>
    <row r="2438" spans="1:4" ht="13.5">
      <c r="A2438" s="22"/>
      <c r="B2438" s="18"/>
      <c r="C2438" s="22"/>
      <c r="D2438" s="18"/>
    </row>
    <row r="2439" spans="1:4" ht="13.5">
      <c r="A2439" s="22"/>
      <c r="B2439" s="18"/>
      <c r="C2439" s="22"/>
      <c r="D2439" s="18"/>
    </row>
    <row r="2440" spans="1:4" ht="13.5">
      <c r="A2440" s="22"/>
      <c r="B2440" s="18"/>
      <c r="C2440" s="22"/>
      <c r="D2440" s="18"/>
    </row>
    <row r="2441" spans="1:4" ht="13.5">
      <c r="A2441" s="22"/>
      <c r="B2441" s="18"/>
      <c r="C2441" s="22"/>
      <c r="D2441" s="18"/>
    </row>
    <row r="2442" spans="1:4" ht="13.5">
      <c r="A2442" s="22"/>
      <c r="B2442" s="18"/>
      <c r="C2442" s="22"/>
      <c r="D2442" s="18"/>
    </row>
    <row r="2443" spans="1:4" ht="13.5">
      <c r="A2443" s="22"/>
      <c r="B2443" s="18"/>
      <c r="C2443" s="22"/>
      <c r="D2443" s="18"/>
    </row>
    <row r="2444" spans="1:4" ht="13.5">
      <c r="A2444" s="22"/>
      <c r="B2444" s="18"/>
      <c r="C2444" s="22"/>
      <c r="D2444" s="18"/>
    </row>
    <row r="2445" spans="1:4" ht="13.5">
      <c r="A2445" s="22"/>
      <c r="B2445" s="18"/>
      <c r="C2445" s="22"/>
      <c r="D2445" s="18"/>
    </row>
    <row r="2446" spans="1:4" ht="13.5">
      <c r="A2446" s="22"/>
      <c r="B2446" s="18"/>
      <c r="C2446" s="22"/>
      <c r="D2446" s="18"/>
    </row>
    <row r="2447" spans="1:4" ht="13.5">
      <c r="A2447" s="22"/>
      <c r="B2447" s="18"/>
      <c r="C2447" s="22"/>
      <c r="D2447" s="18"/>
    </row>
    <row r="2448" spans="1:4" ht="13.5">
      <c r="A2448" s="22"/>
      <c r="B2448" s="18"/>
      <c r="C2448" s="22"/>
      <c r="D2448" s="18"/>
    </row>
    <row r="2449" spans="1:4" ht="13.5">
      <c r="A2449" s="22"/>
      <c r="B2449" s="18"/>
      <c r="C2449" s="22"/>
      <c r="D2449" s="18"/>
    </row>
    <row r="2450" spans="1:4" ht="13.5">
      <c r="A2450" s="22"/>
      <c r="B2450" s="18"/>
      <c r="C2450" s="22"/>
      <c r="D2450" s="18"/>
    </row>
    <row r="2451" spans="1:4" ht="13.5">
      <c r="A2451" s="22"/>
      <c r="B2451" s="18"/>
      <c r="C2451" s="22"/>
      <c r="D2451" s="18"/>
    </row>
    <row r="2452" spans="1:4" ht="13.5">
      <c r="A2452" s="22"/>
      <c r="B2452" s="18"/>
      <c r="C2452" s="22"/>
      <c r="D2452" s="18"/>
    </row>
    <row r="2453" spans="1:4" ht="13.5">
      <c r="A2453" s="22"/>
      <c r="B2453" s="18"/>
      <c r="C2453" s="22"/>
      <c r="D2453" s="18"/>
    </row>
    <row r="2454" spans="1:4" ht="13.5">
      <c r="A2454" s="22"/>
      <c r="B2454" s="18"/>
      <c r="C2454" s="22"/>
      <c r="D2454" s="18"/>
    </row>
    <row r="2455" spans="1:4" ht="13.5">
      <c r="A2455" s="22"/>
      <c r="B2455" s="18"/>
      <c r="C2455" s="22"/>
      <c r="D2455" s="18"/>
    </row>
    <row r="2456" spans="1:4" ht="13.5">
      <c r="A2456" s="22"/>
      <c r="B2456" s="18"/>
      <c r="C2456" s="22"/>
      <c r="D2456" s="18"/>
    </row>
    <row r="2457" spans="1:4" ht="13.5">
      <c r="A2457" s="22"/>
      <c r="B2457" s="18"/>
      <c r="C2457" s="22"/>
      <c r="D2457" s="18"/>
    </row>
    <row r="2458" spans="1:4" ht="13.5">
      <c r="A2458" s="22"/>
      <c r="B2458" s="18"/>
      <c r="C2458" s="22"/>
      <c r="D2458" s="18"/>
    </row>
    <row r="2459" spans="1:4" ht="13.5">
      <c r="A2459" s="22"/>
      <c r="B2459" s="18"/>
      <c r="C2459" s="22"/>
      <c r="D2459" s="18"/>
    </row>
    <row r="2460" spans="1:4" ht="13.5">
      <c r="A2460" s="22"/>
      <c r="B2460" s="18"/>
      <c r="C2460" s="22"/>
      <c r="D2460" s="18"/>
    </row>
    <row r="2461" spans="1:4" ht="13.5">
      <c r="A2461" s="22"/>
      <c r="B2461" s="18"/>
      <c r="C2461" s="22"/>
      <c r="D2461" s="18"/>
    </row>
    <row r="2462" spans="1:4" ht="13.5">
      <c r="A2462" s="22"/>
      <c r="B2462" s="18"/>
      <c r="C2462" s="22"/>
      <c r="D2462" s="18"/>
    </row>
    <row r="2463" spans="1:4" ht="13.5">
      <c r="A2463" s="22"/>
      <c r="B2463" s="18"/>
      <c r="C2463" s="22"/>
      <c r="D2463" s="18"/>
    </row>
    <row r="2464" spans="1:4" ht="13.5">
      <c r="A2464" s="22"/>
      <c r="B2464" s="18"/>
      <c r="C2464" s="22"/>
      <c r="D2464" s="18"/>
    </row>
    <row r="2465" spans="1:4" ht="13.5">
      <c r="A2465" s="22"/>
      <c r="B2465" s="18"/>
      <c r="C2465" s="22"/>
      <c r="D2465" s="18"/>
    </row>
    <row r="2466" spans="1:4" ht="13.5">
      <c r="A2466" s="22"/>
      <c r="B2466" s="18"/>
      <c r="C2466" s="22"/>
      <c r="D2466" s="18"/>
    </row>
    <row r="2467" spans="1:4" ht="13.5">
      <c r="A2467" s="22"/>
      <c r="B2467" s="18"/>
      <c r="C2467" s="22"/>
      <c r="D2467" s="18"/>
    </row>
    <row r="2468" spans="1:4" ht="13.5">
      <c r="A2468" s="22"/>
      <c r="B2468" s="18"/>
      <c r="C2468" s="22"/>
      <c r="D2468" s="18"/>
    </row>
    <row r="2469" spans="1:4" ht="13.5">
      <c r="A2469" s="22"/>
      <c r="B2469" s="18"/>
      <c r="C2469" s="22"/>
      <c r="D2469" s="18"/>
    </row>
    <row r="2470" spans="1:4" ht="13.5">
      <c r="A2470" s="22"/>
      <c r="B2470" s="18"/>
      <c r="C2470" s="22"/>
      <c r="D2470" s="18"/>
    </row>
    <row r="2471" spans="1:4" ht="13.5">
      <c r="A2471" s="22"/>
      <c r="B2471" s="18"/>
      <c r="C2471" s="22"/>
      <c r="D2471" s="18"/>
    </row>
    <row r="2472" spans="1:4" ht="13.5">
      <c r="A2472" s="22"/>
      <c r="B2472" s="18"/>
      <c r="C2472" s="22"/>
      <c r="D2472" s="18"/>
    </row>
    <row r="2473" spans="1:4" ht="13.5">
      <c r="A2473" s="22"/>
      <c r="B2473" s="18"/>
      <c r="C2473" s="22"/>
      <c r="D2473" s="18"/>
    </row>
    <row r="2474" spans="1:4" ht="13.5">
      <c r="A2474" s="22"/>
      <c r="B2474" s="18"/>
      <c r="C2474" s="22"/>
      <c r="D2474" s="18"/>
    </row>
    <row r="2475" spans="1:4" ht="13.5">
      <c r="A2475" s="22"/>
      <c r="B2475" s="18"/>
      <c r="C2475" s="22"/>
      <c r="D2475" s="18"/>
    </row>
    <row r="2476" spans="1:4" ht="13.5">
      <c r="A2476" s="22"/>
      <c r="B2476" s="18"/>
      <c r="C2476" s="22"/>
      <c r="D2476" s="18"/>
    </row>
    <row r="2477" spans="1:4" ht="13.5">
      <c r="A2477" s="22"/>
      <c r="B2477" s="18"/>
      <c r="C2477" s="22"/>
      <c r="D2477" s="18"/>
    </row>
    <row r="2478" spans="1:4" ht="13.5">
      <c r="A2478" s="22"/>
      <c r="B2478" s="18"/>
      <c r="C2478" s="22"/>
      <c r="D2478" s="18"/>
    </row>
    <row r="2479" spans="1:4" ht="13.5">
      <c r="A2479" s="22"/>
      <c r="B2479" s="18"/>
      <c r="C2479" s="22"/>
      <c r="D2479" s="18"/>
    </row>
    <row r="2480" spans="1:4" ht="13.5">
      <c r="A2480" s="22"/>
      <c r="B2480" s="18"/>
      <c r="C2480" s="22"/>
      <c r="D2480" s="18"/>
    </row>
    <row r="2481" spans="1:4" ht="13.5">
      <c r="A2481" s="22"/>
      <c r="B2481" s="18"/>
      <c r="C2481" s="22"/>
      <c r="D2481" s="18"/>
    </row>
    <row r="2482" spans="1:4" ht="13.5">
      <c r="A2482" s="22"/>
      <c r="B2482" s="18"/>
      <c r="C2482" s="22"/>
      <c r="D2482" s="18"/>
    </row>
    <row r="2483" spans="1:4" ht="13.5">
      <c r="A2483" s="22"/>
      <c r="B2483" s="18"/>
      <c r="C2483" s="22"/>
      <c r="D2483" s="18"/>
    </row>
    <row r="2484" spans="1:4" ht="13.5">
      <c r="A2484" s="22"/>
      <c r="B2484" s="18"/>
      <c r="C2484" s="22"/>
      <c r="D2484" s="18"/>
    </row>
    <row r="2485" spans="1:4" ht="13.5">
      <c r="A2485" s="22"/>
      <c r="B2485" s="18"/>
      <c r="C2485" s="22"/>
      <c r="D2485" s="18"/>
    </row>
    <row r="2486" spans="1:4" ht="13.5">
      <c r="A2486" s="22"/>
      <c r="B2486" s="18"/>
      <c r="C2486" s="22"/>
      <c r="D2486" s="18"/>
    </row>
    <row r="2487" spans="1:4" ht="13.5">
      <c r="A2487" s="22"/>
      <c r="B2487" s="18"/>
      <c r="C2487" s="22"/>
      <c r="D2487" s="18"/>
    </row>
    <row r="2488" spans="1:4" ht="13.5">
      <c r="A2488" s="22"/>
      <c r="B2488" s="18"/>
      <c r="C2488" s="22"/>
      <c r="D2488" s="18"/>
    </row>
    <row r="2489" spans="1:4" ht="13.5">
      <c r="A2489" s="22"/>
      <c r="B2489" s="18"/>
      <c r="C2489" s="22"/>
      <c r="D2489" s="18"/>
    </row>
    <row r="2490" spans="1:4" ht="13.5">
      <c r="A2490" s="22"/>
      <c r="B2490" s="18"/>
      <c r="C2490" s="22"/>
      <c r="D2490" s="18"/>
    </row>
    <row r="2491" spans="1:4" ht="13.5">
      <c r="A2491" s="22"/>
      <c r="B2491" s="18"/>
      <c r="C2491" s="22"/>
      <c r="D2491" s="18"/>
    </row>
    <row r="2492" spans="1:4" ht="13.5">
      <c r="A2492" s="22"/>
      <c r="B2492" s="18"/>
      <c r="C2492" s="22"/>
      <c r="D2492" s="18"/>
    </row>
    <row r="2493" spans="1:4" ht="13.5">
      <c r="A2493" s="22"/>
      <c r="B2493" s="18"/>
      <c r="C2493" s="22"/>
      <c r="D2493" s="18"/>
    </row>
    <row r="2494" spans="1:4" ht="13.5">
      <c r="A2494" s="22"/>
      <c r="B2494" s="18"/>
      <c r="C2494" s="22"/>
      <c r="D2494" s="18"/>
    </row>
    <row r="2495" spans="1:4" ht="13.5">
      <c r="A2495" s="22"/>
      <c r="B2495" s="18"/>
      <c r="C2495" s="22"/>
      <c r="D2495" s="18"/>
    </row>
    <row r="2496" spans="1:4" ht="13.5">
      <c r="A2496" s="22"/>
      <c r="B2496" s="18"/>
      <c r="C2496" s="22"/>
      <c r="D2496" s="18"/>
    </row>
    <row r="2497" spans="1:4" ht="13.5">
      <c r="A2497" s="22"/>
      <c r="B2497" s="18"/>
      <c r="C2497" s="22"/>
      <c r="D2497" s="18"/>
    </row>
    <row r="2498" spans="1:4" ht="13.5">
      <c r="A2498" s="22"/>
      <c r="B2498" s="18"/>
      <c r="C2498" s="22"/>
      <c r="D2498" s="18"/>
    </row>
    <row r="2499" spans="1:4" ht="13.5">
      <c r="A2499" s="22"/>
      <c r="B2499" s="18"/>
      <c r="C2499" s="22"/>
      <c r="D2499" s="18"/>
    </row>
    <row r="2500" spans="1:4" ht="13.5">
      <c r="A2500" s="22"/>
      <c r="B2500" s="18"/>
      <c r="C2500" s="22"/>
      <c r="D2500" s="18"/>
    </row>
    <row r="2501" spans="1:4" ht="13.5">
      <c r="A2501" s="22"/>
      <c r="B2501" s="18"/>
      <c r="C2501" s="22"/>
      <c r="D2501" s="18"/>
    </row>
    <row r="2502" spans="1:4" ht="13.5">
      <c r="A2502" s="22"/>
      <c r="B2502" s="18"/>
      <c r="C2502" s="22"/>
      <c r="D2502" s="18"/>
    </row>
    <row r="2503" spans="1:4" ht="13.5">
      <c r="A2503" s="22"/>
      <c r="B2503" s="18"/>
      <c r="C2503" s="22"/>
      <c r="D2503" s="18"/>
    </row>
    <row r="2504" spans="1:4" ht="13.5">
      <c r="A2504" s="22"/>
      <c r="B2504" s="18"/>
      <c r="C2504" s="22"/>
      <c r="D2504" s="18"/>
    </row>
    <row r="2505" spans="1:4" ht="13.5">
      <c r="A2505" s="22"/>
      <c r="B2505" s="18"/>
      <c r="C2505" s="22"/>
      <c r="D2505" s="18"/>
    </row>
    <row r="2506" spans="1:4" ht="13.5">
      <c r="A2506" s="22"/>
      <c r="B2506" s="18"/>
      <c r="C2506" s="22"/>
      <c r="D2506" s="18"/>
    </row>
    <row r="2507" spans="1:4" ht="13.5">
      <c r="A2507" s="22"/>
      <c r="B2507" s="18"/>
      <c r="C2507" s="22"/>
      <c r="D2507" s="18"/>
    </row>
    <row r="2508" spans="1:4" ht="13.5">
      <c r="A2508" s="22"/>
      <c r="B2508" s="18"/>
      <c r="C2508" s="22"/>
      <c r="D2508" s="18"/>
    </row>
    <row r="2509" spans="1:4" ht="13.5">
      <c r="A2509" s="22"/>
      <c r="B2509" s="18"/>
      <c r="C2509" s="22"/>
      <c r="D2509" s="18"/>
    </row>
    <row r="2510" spans="1:4" ht="13.5">
      <c r="A2510" s="22"/>
      <c r="B2510" s="18"/>
      <c r="C2510" s="22"/>
      <c r="D2510" s="18"/>
    </row>
    <row r="2511" spans="1:4" ht="13.5">
      <c r="A2511" s="22"/>
      <c r="B2511" s="18"/>
      <c r="C2511" s="22"/>
      <c r="D2511" s="18"/>
    </row>
    <row r="2512" spans="1:4" ht="13.5">
      <c r="A2512" s="22"/>
      <c r="B2512" s="18"/>
      <c r="C2512" s="22"/>
      <c r="D2512" s="18"/>
    </row>
    <row r="2513" spans="1:4" ht="13.5">
      <c r="A2513" s="22"/>
      <c r="B2513" s="18"/>
      <c r="C2513" s="22"/>
      <c r="D2513" s="18"/>
    </row>
    <row r="2514" spans="1:4" ht="13.5">
      <c r="A2514" s="22"/>
      <c r="B2514" s="18"/>
      <c r="C2514" s="22"/>
      <c r="D2514" s="18"/>
    </row>
    <row r="2515" spans="1:4" ht="13.5">
      <c r="A2515" s="22"/>
      <c r="B2515" s="18"/>
      <c r="C2515" s="22"/>
      <c r="D2515" s="18"/>
    </row>
    <row r="2516" spans="1:4" ht="13.5">
      <c r="A2516" s="22"/>
      <c r="B2516" s="18"/>
      <c r="C2516" s="22"/>
      <c r="D2516" s="18"/>
    </row>
    <row r="2517" spans="1:4" ht="13.5">
      <c r="A2517" s="22"/>
      <c r="B2517" s="18"/>
      <c r="C2517" s="22"/>
      <c r="D2517" s="18"/>
    </row>
    <row r="2518" spans="1:4" ht="13.5">
      <c r="A2518" s="22"/>
      <c r="B2518" s="18"/>
      <c r="C2518" s="22"/>
      <c r="D2518" s="18"/>
    </row>
    <row r="2519" spans="1:4" ht="13.5">
      <c r="A2519" s="22"/>
      <c r="B2519" s="18"/>
      <c r="C2519" s="22"/>
      <c r="D2519" s="18"/>
    </row>
    <row r="2520" spans="1:4" ht="13.5">
      <c r="A2520" s="22"/>
      <c r="B2520" s="18"/>
      <c r="C2520" s="22"/>
      <c r="D2520" s="18"/>
    </row>
    <row r="2521" spans="1:4" ht="13.5">
      <c r="A2521" s="22"/>
      <c r="B2521" s="18"/>
      <c r="C2521" s="22"/>
      <c r="D2521" s="18"/>
    </row>
    <row r="2522" spans="1:4" ht="13.5">
      <c r="A2522" s="22"/>
      <c r="B2522" s="18"/>
      <c r="C2522" s="22"/>
      <c r="D2522" s="18"/>
    </row>
    <row r="2523" spans="1:4" ht="13.5">
      <c r="A2523" s="22"/>
      <c r="B2523" s="18"/>
      <c r="C2523" s="22"/>
      <c r="D2523" s="18"/>
    </row>
    <row r="2524" spans="1:4" ht="13.5">
      <c r="A2524" s="22"/>
      <c r="B2524" s="18"/>
      <c r="C2524" s="22"/>
      <c r="D2524" s="18"/>
    </row>
    <row r="2525" spans="1:4" ht="13.5">
      <c r="A2525" s="22"/>
      <c r="B2525" s="18"/>
      <c r="C2525" s="22"/>
      <c r="D2525" s="18"/>
    </row>
    <row r="2526" spans="1:4" ht="13.5">
      <c r="A2526" s="22"/>
      <c r="B2526" s="18"/>
      <c r="C2526" s="22"/>
      <c r="D2526" s="18"/>
    </row>
    <row r="2527" spans="1:4" ht="13.5">
      <c r="A2527" s="22"/>
      <c r="B2527" s="18"/>
      <c r="C2527" s="22"/>
      <c r="D2527" s="18"/>
    </row>
    <row r="2528" spans="1:4" ht="13.5">
      <c r="A2528" s="22"/>
      <c r="B2528" s="18"/>
      <c r="C2528" s="22"/>
      <c r="D2528" s="18"/>
    </row>
    <row r="2529" spans="1:4" ht="13.5">
      <c r="A2529" s="22"/>
      <c r="B2529" s="18"/>
      <c r="C2529" s="22"/>
      <c r="D2529" s="18"/>
    </row>
    <row r="2530" spans="1:4" ht="13.5">
      <c r="A2530" s="22"/>
      <c r="B2530" s="18"/>
      <c r="C2530" s="22"/>
      <c r="D2530" s="18"/>
    </row>
    <row r="2531" spans="1:4" ht="13.5">
      <c r="A2531" s="22"/>
      <c r="B2531" s="18"/>
      <c r="C2531" s="22"/>
      <c r="D2531" s="18"/>
    </row>
    <row r="2532" spans="1:4" ht="13.5">
      <c r="A2532" s="22"/>
      <c r="B2532" s="18"/>
      <c r="C2532" s="22"/>
      <c r="D2532" s="18"/>
    </row>
    <row r="2533" spans="1:4" ht="13.5">
      <c r="A2533" s="22"/>
      <c r="B2533" s="18"/>
      <c r="C2533" s="22"/>
      <c r="D2533" s="18"/>
    </row>
    <row r="2534" spans="1:4" ht="13.5">
      <c r="A2534" s="22"/>
      <c r="B2534" s="18"/>
      <c r="C2534" s="22"/>
      <c r="D2534" s="18"/>
    </row>
    <row r="2535" spans="1:4" ht="13.5">
      <c r="A2535" s="22"/>
      <c r="B2535" s="18"/>
      <c r="C2535" s="22"/>
      <c r="D2535" s="18"/>
    </row>
    <row r="2536" spans="1:4" ht="13.5">
      <c r="A2536" s="22"/>
      <c r="B2536" s="18"/>
      <c r="C2536" s="22"/>
      <c r="D2536" s="18"/>
    </row>
    <row r="2537" spans="1:4" ht="13.5">
      <c r="A2537" s="22"/>
      <c r="B2537" s="18"/>
      <c r="C2537" s="22"/>
      <c r="D2537" s="18"/>
    </row>
    <row r="2538" spans="1:4" ht="13.5">
      <c r="A2538" s="22"/>
      <c r="B2538" s="18"/>
      <c r="C2538" s="22"/>
      <c r="D2538" s="18"/>
    </row>
    <row r="2539" spans="1:4" ht="13.5">
      <c r="A2539" s="22"/>
      <c r="B2539" s="18"/>
      <c r="C2539" s="22"/>
      <c r="D2539" s="18"/>
    </row>
    <row r="2540" spans="1:4" ht="13.5">
      <c r="A2540" s="22"/>
      <c r="B2540" s="18"/>
      <c r="C2540" s="22"/>
      <c r="D2540" s="18"/>
    </row>
    <row r="2541" spans="1:4" ht="13.5">
      <c r="A2541" s="22"/>
      <c r="B2541" s="18"/>
      <c r="C2541" s="22"/>
      <c r="D2541" s="18"/>
    </row>
    <row r="2542" spans="1:4" ht="13.5">
      <c r="A2542" s="22"/>
      <c r="B2542" s="18"/>
      <c r="C2542" s="22"/>
      <c r="D2542" s="18"/>
    </row>
    <row r="2543" spans="1:4" ht="13.5">
      <c r="A2543" s="22"/>
      <c r="B2543" s="18"/>
      <c r="C2543" s="22"/>
      <c r="D2543" s="18"/>
    </row>
    <row r="2544" spans="1:4" ht="13.5">
      <c r="A2544" s="22"/>
      <c r="B2544" s="18"/>
      <c r="C2544" s="22"/>
      <c r="D2544" s="18"/>
    </row>
    <row r="2545" spans="1:4" ht="13.5">
      <c r="A2545" s="22"/>
      <c r="B2545" s="18"/>
      <c r="C2545" s="22"/>
      <c r="D2545" s="18"/>
    </row>
    <row r="2546" spans="1:4" ht="13.5">
      <c r="A2546" s="22"/>
      <c r="B2546" s="18"/>
      <c r="C2546" s="22"/>
      <c r="D2546" s="18"/>
    </row>
    <row r="2547" spans="1:4" ht="13.5">
      <c r="A2547" s="22"/>
      <c r="B2547" s="18"/>
      <c r="C2547" s="22"/>
      <c r="D2547" s="18"/>
    </row>
    <row r="2548" spans="1:4" ht="13.5">
      <c r="A2548" s="22"/>
      <c r="B2548" s="18"/>
      <c r="C2548" s="22"/>
      <c r="D2548" s="18"/>
    </row>
    <row r="2549" spans="1:4" ht="13.5">
      <c r="A2549" s="22"/>
      <c r="B2549" s="18"/>
      <c r="C2549" s="22"/>
      <c r="D2549" s="18"/>
    </row>
    <row r="2550" spans="1:4" ht="13.5">
      <c r="A2550" s="22"/>
      <c r="B2550" s="18"/>
      <c r="C2550" s="22"/>
      <c r="D2550" s="18"/>
    </row>
    <row r="2551" spans="1:4" ht="13.5">
      <c r="A2551" s="22"/>
      <c r="B2551" s="18"/>
      <c r="C2551" s="22"/>
      <c r="D2551" s="18"/>
    </row>
    <row r="2552" spans="1:4" ht="13.5">
      <c r="A2552" s="22"/>
      <c r="B2552" s="18"/>
      <c r="C2552" s="22"/>
      <c r="D2552" s="18"/>
    </row>
    <row r="2553" spans="1:4" ht="13.5">
      <c r="A2553" s="22"/>
      <c r="B2553" s="18"/>
      <c r="C2553" s="22"/>
      <c r="D2553" s="18"/>
    </row>
    <row r="2554" spans="1:4" ht="13.5">
      <c r="A2554" s="22"/>
      <c r="B2554" s="18"/>
      <c r="C2554" s="22"/>
      <c r="D2554" s="18"/>
    </row>
    <row r="2555" spans="1:4" ht="13.5">
      <c r="A2555" s="22"/>
      <c r="B2555" s="18"/>
      <c r="C2555" s="22"/>
      <c r="D2555" s="18"/>
    </row>
    <row r="2556" spans="1:4" ht="13.5">
      <c r="A2556" s="22"/>
      <c r="B2556" s="18"/>
      <c r="C2556" s="22"/>
      <c r="D2556" s="18"/>
    </row>
    <row r="2557" spans="1:4" ht="13.5">
      <c r="A2557" s="22"/>
      <c r="B2557" s="18"/>
      <c r="C2557" s="22"/>
      <c r="D2557" s="18"/>
    </row>
    <row r="2558" spans="1:4" ht="13.5">
      <c r="A2558" s="22"/>
      <c r="B2558" s="18"/>
      <c r="C2558" s="22"/>
      <c r="D2558" s="18"/>
    </row>
    <row r="2559" spans="1:4" ht="13.5">
      <c r="A2559" s="22"/>
      <c r="B2559" s="18"/>
      <c r="C2559" s="22"/>
      <c r="D2559" s="18"/>
    </row>
    <row r="2560" spans="1:4" ht="13.5">
      <c r="A2560" s="22"/>
      <c r="B2560" s="18"/>
      <c r="C2560" s="22"/>
      <c r="D2560" s="18"/>
    </row>
    <row r="2561" spans="1:4" ht="13.5">
      <c r="A2561" s="22"/>
      <c r="B2561" s="18"/>
      <c r="C2561" s="22"/>
      <c r="D2561" s="18"/>
    </row>
    <row r="2562" spans="1:4" ht="13.5">
      <c r="A2562" s="22"/>
      <c r="B2562" s="18"/>
      <c r="C2562" s="22"/>
      <c r="D2562" s="18"/>
    </row>
    <row r="2563" spans="1:4" ht="13.5">
      <c r="A2563" s="22"/>
      <c r="B2563" s="18"/>
      <c r="C2563" s="22"/>
      <c r="D2563" s="18"/>
    </row>
    <row r="2564" spans="1:4" ht="13.5">
      <c r="A2564" s="22"/>
      <c r="B2564" s="18"/>
      <c r="C2564" s="22"/>
      <c r="D2564" s="18"/>
    </row>
    <row r="2565" spans="1:4" ht="13.5">
      <c r="A2565" s="22"/>
      <c r="B2565" s="18"/>
      <c r="C2565" s="22"/>
      <c r="D2565" s="18"/>
    </row>
    <row r="2566" spans="1:4" ht="13.5">
      <c r="A2566" s="22"/>
      <c r="B2566" s="18"/>
      <c r="C2566" s="22"/>
      <c r="D2566" s="18"/>
    </row>
    <row r="2567" spans="1:4" ht="13.5">
      <c r="A2567" s="22"/>
      <c r="B2567" s="18"/>
      <c r="C2567" s="22"/>
      <c r="D2567" s="18"/>
    </row>
    <row r="2568" spans="1:4" ht="13.5">
      <c r="A2568" s="22"/>
      <c r="B2568" s="18"/>
      <c r="C2568" s="22"/>
      <c r="D2568" s="18"/>
    </row>
    <row r="2569" spans="1:4" ht="13.5">
      <c r="A2569" s="22"/>
      <c r="B2569" s="18"/>
      <c r="C2569" s="22"/>
      <c r="D2569" s="18"/>
    </row>
    <row r="2570" spans="1:4" ht="13.5">
      <c r="A2570" s="22"/>
      <c r="B2570" s="18"/>
      <c r="C2570" s="22"/>
      <c r="D2570" s="18"/>
    </row>
    <row r="2571" spans="1:4" ht="13.5">
      <c r="A2571" s="22"/>
      <c r="B2571" s="18"/>
      <c r="C2571" s="22"/>
      <c r="D2571" s="18"/>
    </row>
    <row r="2572" spans="1:4" ht="13.5">
      <c r="A2572" s="22"/>
      <c r="B2572" s="18"/>
      <c r="C2572" s="22"/>
      <c r="D2572" s="18"/>
    </row>
    <row r="2573" spans="1:4" ht="13.5">
      <c r="A2573" s="22"/>
      <c r="B2573" s="18"/>
      <c r="C2573" s="22"/>
      <c r="D2573" s="18"/>
    </row>
    <row r="2574" spans="1:4" ht="13.5">
      <c r="A2574" s="22"/>
      <c r="B2574" s="18"/>
      <c r="C2574" s="22"/>
      <c r="D2574" s="18"/>
    </row>
    <row r="2575" spans="1:4" ht="13.5">
      <c r="A2575" s="22"/>
      <c r="B2575" s="18"/>
      <c r="C2575" s="22"/>
      <c r="D2575" s="18"/>
    </row>
    <row r="2576" spans="1:4" ht="13.5">
      <c r="A2576" s="22"/>
      <c r="B2576" s="18"/>
      <c r="C2576" s="22"/>
      <c r="D2576" s="18"/>
    </row>
    <row r="2577" spans="1:4" ht="13.5">
      <c r="A2577" s="22"/>
      <c r="B2577" s="18"/>
      <c r="C2577" s="22"/>
      <c r="D2577" s="18"/>
    </row>
    <row r="2578" spans="1:4" ht="13.5">
      <c r="A2578" s="22"/>
      <c r="B2578" s="18"/>
      <c r="C2578" s="22"/>
      <c r="D2578" s="18"/>
    </row>
    <row r="2579" spans="1:4" ht="13.5">
      <c r="A2579" s="22"/>
      <c r="B2579" s="18"/>
      <c r="C2579" s="22"/>
      <c r="D2579" s="18"/>
    </row>
    <row r="2580" spans="1:4" ht="13.5">
      <c r="A2580" s="22"/>
      <c r="B2580" s="18"/>
      <c r="C2580" s="22"/>
      <c r="D2580" s="18"/>
    </row>
    <row r="2581" spans="1:4" ht="13.5">
      <c r="A2581" s="22"/>
      <c r="B2581" s="18"/>
      <c r="C2581" s="22"/>
      <c r="D2581" s="18"/>
    </row>
    <row r="2582" spans="1:4" ht="13.5">
      <c r="A2582" s="22"/>
      <c r="B2582" s="18"/>
      <c r="C2582" s="22"/>
      <c r="D2582" s="18"/>
    </row>
    <row r="2583" spans="1:4" ht="13.5">
      <c r="A2583" s="22"/>
      <c r="B2583" s="18"/>
      <c r="C2583" s="22"/>
      <c r="D2583" s="18"/>
    </row>
    <row r="2584" spans="1:4" ht="13.5">
      <c r="A2584" s="22"/>
      <c r="B2584" s="18"/>
      <c r="C2584" s="22"/>
      <c r="D2584" s="18"/>
    </row>
    <row r="2585" spans="1:4" ht="13.5">
      <c r="A2585" s="22"/>
      <c r="B2585" s="18"/>
      <c r="C2585" s="22"/>
      <c r="D2585" s="18"/>
    </row>
    <row r="2586" spans="1:4" ht="13.5">
      <c r="A2586" s="22"/>
      <c r="B2586" s="18"/>
      <c r="C2586" s="22"/>
      <c r="D2586" s="18"/>
    </row>
    <row r="2587" spans="1:4" ht="13.5">
      <c r="A2587" s="22"/>
      <c r="B2587" s="18"/>
      <c r="C2587" s="22"/>
      <c r="D2587" s="18"/>
    </row>
    <row r="2588" spans="1:4" ht="13.5">
      <c r="A2588" s="22"/>
      <c r="B2588" s="18"/>
      <c r="C2588" s="22"/>
      <c r="D2588" s="18"/>
    </row>
    <row r="2589" spans="1:4" ht="13.5">
      <c r="A2589" s="22"/>
      <c r="B2589" s="18"/>
      <c r="C2589" s="22"/>
      <c r="D2589" s="18"/>
    </row>
    <row r="2590" spans="1:4" ht="13.5">
      <c r="A2590" s="22"/>
      <c r="B2590" s="18"/>
      <c r="C2590" s="22"/>
      <c r="D2590" s="18"/>
    </row>
    <row r="2591" spans="1:4" ht="13.5">
      <c r="A2591" s="22"/>
      <c r="B2591" s="18"/>
      <c r="C2591" s="22"/>
      <c r="D2591" s="18"/>
    </row>
    <row r="2592" spans="1:4" ht="13.5">
      <c r="A2592" s="22"/>
      <c r="B2592" s="18"/>
      <c r="C2592" s="22"/>
      <c r="D2592" s="18"/>
    </row>
    <row r="2593" spans="1:4" ht="13.5">
      <c r="A2593" s="22"/>
      <c r="B2593" s="18"/>
      <c r="C2593" s="22"/>
      <c r="D2593" s="18"/>
    </row>
    <row r="2594" spans="1:4" ht="13.5">
      <c r="A2594" s="22"/>
      <c r="B2594" s="18"/>
      <c r="C2594" s="22"/>
      <c r="D2594" s="18"/>
    </row>
    <row r="2595" spans="1:4" ht="13.5">
      <c r="A2595" s="22"/>
      <c r="B2595" s="18"/>
      <c r="C2595" s="22"/>
      <c r="D2595" s="18"/>
    </row>
    <row r="2596" spans="1:4" ht="13.5">
      <c r="A2596" s="22"/>
      <c r="B2596" s="18"/>
      <c r="C2596" s="22"/>
      <c r="D2596" s="18"/>
    </row>
    <row r="2597" spans="1:4" ht="13.5">
      <c r="A2597" s="22"/>
      <c r="B2597" s="18"/>
      <c r="C2597" s="22"/>
      <c r="D2597" s="18"/>
    </row>
    <row r="2598" spans="1:4" ht="13.5">
      <c r="A2598" s="22"/>
      <c r="B2598" s="18"/>
      <c r="C2598" s="22"/>
      <c r="D2598" s="18"/>
    </row>
    <row r="2599" spans="1:4" ht="13.5">
      <c r="A2599" s="22"/>
      <c r="B2599" s="18"/>
      <c r="C2599" s="22"/>
      <c r="D2599" s="18"/>
    </row>
    <row r="2600" spans="1:4" ht="13.5">
      <c r="A2600" s="22"/>
      <c r="B2600" s="18"/>
      <c r="C2600" s="22"/>
      <c r="D2600" s="18"/>
    </row>
    <row r="2601" spans="1:4" ht="13.5">
      <c r="A2601" s="22"/>
      <c r="B2601" s="18"/>
      <c r="C2601" s="22"/>
      <c r="D2601" s="18"/>
    </row>
    <row r="2602" spans="1:4" ht="13.5">
      <c r="A2602" s="22"/>
      <c r="B2602" s="18"/>
      <c r="C2602" s="22"/>
      <c r="D2602" s="18"/>
    </row>
    <row r="2603" spans="1:4" ht="13.5">
      <c r="A2603" s="22"/>
      <c r="B2603" s="18"/>
      <c r="C2603" s="22"/>
      <c r="D2603" s="18"/>
    </row>
    <row r="2604" spans="1:4" ht="13.5">
      <c r="A2604" s="22"/>
      <c r="B2604" s="18"/>
      <c r="C2604" s="22"/>
      <c r="D2604" s="18"/>
    </row>
    <row r="2605" spans="1:4" ht="13.5">
      <c r="A2605" s="22"/>
      <c r="B2605" s="18"/>
      <c r="C2605" s="22"/>
      <c r="D2605" s="18"/>
    </row>
    <row r="2606" spans="1:4" ht="13.5">
      <c r="A2606" s="22"/>
      <c r="B2606" s="18"/>
      <c r="C2606" s="22"/>
      <c r="D2606" s="18"/>
    </row>
    <row r="2607" spans="1:4" ht="13.5">
      <c r="A2607" s="22"/>
      <c r="B2607" s="18"/>
      <c r="C2607" s="22"/>
      <c r="D2607" s="18"/>
    </row>
    <row r="2608" spans="1:4" ht="13.5">
      <c r="A2608" s="22"/>
      <c r="B2608" s="18"/>
      <c r="C2608" s="22"/>
      <c r="D2608" s="18"/>
    </row>
    <row r="2609" spans="1:4" ht="13.5">
      <c r="A2609" s="22"/>
      <c r="B2609" s="18"/>
      <c r="C2609" s="22"/>
      <c r="D2609" s="18"/>
    </row>
    <row r="2610" spans="1:4" ht="13.5">
      <c r="A2610" s="22"/>
      <c r="B2610" s="18"/>
      <c r="C2610" s="22"/>
      <c r="D2610" s="18"/>
    </row>
    <row r="2611" spans="1:4" ht="13.5">
      <c r="A2611" s="22"/>
      <c r="B2611" s="18"/>
      <c r="C2611" s="22"/>
      <c r="D2611" s="18"/>
    </row>
    <row r="2612" spans="1:4" ht="13.5">
      <c r="A2612" s="22"/>
      <c r="B2612" s="18"/>
      <c r="C2612" s="22"/>
      <c r="D2612" s="18"/>
    </row>
    <row r="2613" spans="1:4" ht="13.5">
      <c r="A2613" s="22"/>
      <c r="B2613" s="18"/>
      <c r="C2613" s="22"/>
      <c r="D2613" s="18"/>
    </row>
    <row r="2614" spans="1:4" ht="13.5">
      <c r="A2614" s="22"/>
      <c r="B2614" s="18"/>
      <c r="C2614" s="22"/>
      <c r="D2614" s="18"/>
    </row>
    <row r="2615" spans="1:4" ht="13.5">
      <c r="A2615" s="22"/>
      <c r="B2615" s="18"/>
      <c r="C2615" s="22"/>
      <c r="D2615" s="18"/>
    </row>
    <row r="2616" spans="1:4" ht="13.5">
      <c r="A2616" s="22"/>
      <c r="B2616" s="18"/>
      <c r="C2616" s="22"/>
      <c r="D2616" s="18"/>
    </row>
    <row r="2617" spans="1:4" ht="13.5">
      <c r="A2617" s="22"/>
      <c r="B2617" s="18"/>
      <c r="C2617" s="22"/>
      <c r="D2617" s="18"/>
    </row>
    <row r="2618" spans="1:4" ht="13.5">
      <c r="A2618" s="22"/>
      <c r="B2618" s="18"/>
      <c r="C2618" s="22"/>
      <c r="D2618" s="18"/>
    </row>
    <row r="2619" spans="1:4" ht="13.5">
      <c r="A2619" s="22"/>
      <c r="B2619" s="18"/>
      <c r="C2619" s="22"/>
      <c r="D2619" s="18"/>
    </row>
    <row r="2620" spans="1:4" ht="13.5">
      <c r="A2620" s="22"/>
      <c r="B2620" s="18"/>
      <c r="C2620" s="22"/>
      <c r="D2620" s="18"/>
    </row>
    <row r="2621" spans="1:4" ht="13.5">
      <c r="A2621" s="22"/>
      <c r="B2621" s="18"/>
      <c r="C2621" s="22"/>
      <c r="D2621" s="18"/>
    </row>
    <row r="2622" spans="1:4" ht="13.5">
      <c r="A2622" s="22"/>
      <c r="B2622" s="18"/>
      <c r="C2622" s="22"/>
      <c r="D2622" s="18"/>
    </row>
    <row r="2623" spans="1:4" ht="13.5">
      <c r="A2623" s="22"/>
      <c r="B2623" s="18"/>
      <c r="C2623" s="22"/>
      <c r="D2623" s="18"/>
    </row>
    <row r="2624" spans="1:4" ht="13.5">
      <c r="A2624" s="22"/>
      <c r="B2624" s="18"/>
      <c r="C2624" s="22"/>
      <c r="D2624" s="18"/>
    </row>
    <row r="2625" spans="1:4" ht="13.5">
      <c r="A2625" s="22"/>
      <c r="B2625" s="18"/>
      <c r="C2625" s="22"/>
      <c r="D2625" s="18"/>
    </row>
    <row r="2626" spans="1:4" ht="13.5">
      <c r="A2626" s="22"/>
      <c r="B2626" s="18"/>
      <c r="C2626" s="22"/>
      <c r="D2626" s="18"/>
    </row>
    <row r="2627" spans="1:4" ht="13.5">
      <c r="A2627" s="22"/>
      <c r="B2627" s="18"/>
      <c r="C2627" s="22"/>
      <c r="D2627" s="18"/>
    </row>
    <row r="2628" spans="1:4" ht="13.5">
      <c r="A2628" s="22"/>
      <c r="B2628" s="18"/>
      <c r="C2628" s="22"/>
      <c r="D2628" s="18"/>
    </row>
    <row r="2629" spans="1:4" ht="13.5">
      <c r="A2629" s="22"/>
      <c r="B2629" s="18"/>
      <c r="C2629" s="22"/>
      <c r="D2629" s="18"/>
    </row>
    <row r="2630" spans="1:4" ht="13.5">
      <c r="A2630" s="22"/>
      <c r="B2630" s="18"/>
      <c r="C2630" s="22"/>
      <c r="D2630" s="18"/>
    </row>
    <row r="2631" spans="1:4" ht="13.5">
      <c r="A2631" s="22"/>
      <c r="B2631" s="18"/>
      <c r="C2631" s="22"/>
      <c r="D2631" s="18"/>
    </row>
    <row r="2632" spans="1:4" ht="13.5">
      <c r="A2632" s="22"/>
      <c r="B2632" s="18"/>
      <c r="C2632" s="22"/>
      <c r="D2632" s="18"/>
    </row>
    <row r="2633" spans="1:4" ht="13.5">
      <c r="A2633" s="22"/>
      <c r="B2633" s="18"/>
      <c r="C2633" s="22"/>
      <c r="D2633" s="18"/>
    </row>
    <row r="2634" spans="1:4" ht="13.5">
      <c r="A2634" s="22"/>
      <c r="B2634" s="18"/>
      <c r="C2634" s="22"/>
      <c r="D2634" s="18"/>
    </row>
    <row r="2635" spans="1:4" ht="13.5">
      <c r="A2635" s="22"/>
      <c r="B2635" s="18"/>
      <c r="C2635" s="22"/>
      <c r="D2635" s="18"/>
    </row>
    <row r="2636" spans="1:4" ht="13.5">
      <c r="A2636" s="22"/>
      <c r="B2636" s="18"/>
      <c r="C2636" s="22"/>
      <c r="D2636" s="18"/>
    </row>
    <row r="2637" spans="1:4" ht="13.5">
      <c r="A2637" s="22"/>
      <c r="B2637" s="18"/>
      <c r="C2637" s="22"/>
      <c r="D2637" s="18"/>
    </row>
    <row r="2638" spans="1:4" ht="13.5">
      <c r="A2638" s="22"/>
      <c r="B2638" s="18"/>
      <c r="C2638" s="22"/>
      <c r="D2638" s="18"/>
    </row>
    <row r="2639" spans="1:4" ht="13.5">
      <c r="A2639" s="22"/>
      <c r="B2639" s="18"/>
      <c r="C2639" s="22"/>
      <c r="D2639" s="18"/>
    </row>
    <row r="2640" spans="1:4" ht="13.5">
      <c r="A2640" s="22"/>
      <c r="B2640" s="18"/>
      <c r="C2640" s="22"/>
      <c r="D2640" s="18"/>
    </row>
    <row r="2641" spans="1:4" ht="13.5">
      <c r="A2641" s="22"/>
      <c r="B2641" s="18"/>
      <c r="C2641" s="22"/>
      <c r="D2641" s="18"/>
    </row>
    <row r="2642" spans="1:4" ht="13.5">
      <c r="A2642" s="22"/>
      <c r="B2642" s="18"/>
      <c r="C2642" s="22"/>
      <c r="D2642" s="18"/>
    </row>
    <row r="2643" spans="1:4" ht="13.5">
      <c r="A2643" s="22"/>
      <c r="B2643" s="18"/>
      <c r="C2643" s="22"/>
      <c r="D2643" s="18"/>
    </row>
    <row r="2644" spans="1:4" ht="13.5">
      <c r="A2644" s="22"/>
      <c r="B2644" s="18"/>
      <c r="C2644" s="22"/>
      <c r="D2644" s="18"/>
    </row>
    <row r="2645" spans="1:4" ht="13.5">
      <c r="A2645" s="22"/>
      <c r="B2645" s="18"/>
      <c r="C2645" s="22"/>
      <c r="D2645" s="18"/>
    </row>
    <row r="2646" spans="1:4" ht="13.5">
      <c r="A2646" s="22"/>
      <c r="B2646" s="18"/>
      <c r="C2646" s="22"/>
      <c r="D2646" s="18"/>
    </row>
    <row r="2647" spans="1:4" ht="13.5">
      <c r="A2647" s="22"/>
      <c r="B2647" s="18"/>
      <c r="C2647" s="22"/>
      <c r="D2647" s="18"/>
    </row>
    <row r="2648" spans="1:4" ht="13.5">
      <c r="A2648" s="22"/>
      <c r="B2648" s="18"/>
      <c r="C2648" s="22"/>
      <c r="D2648" s="18"/>
    </row>
    <row r="2649" spans="1:4" ht="13.5">
      <c r="A2649" s="22"/>
      <c r="B2649" s="18"/>
      <c r="C2649" s="22"/>
      <c r="D2649" s="18"/>
    </row>
    <row r="2650" spans="1:4" ht="13.5">
      <c r="A2650" s="22"/>
      <c r="B2650" s="18"/>
      <c r="C2650" s="22"/>
      <c r="D2650" s="18"/>
    </row>
    <row r="2651" spans="1:4" ht="13.5">
      <c r="A2651" s="22"/>
      <c r="B2651" s="18"/>
      <c r="C2651" s="22"/>
      <c r="D2651" s="18"/>
    </row>
    <row r="2652" spans="1:4" ht="13.5">
      <c r="A2652" s="22"/>
      <c r="B2652" s="18"/>
      <c r="C2652" s="22"/>
      <c r="D2652" s="18"/>
    </row>
    <row r="2653" spans="1:4" ht="13.5">
      <c r="A2653" s="22"/>
      <c r="B2653" s="18"/>
      <c r="C2653" s="22"/>
      <c r="D2653" s="18"/>
    </row>
    <row r="2654" spans="1:4" ht="13.5">
      <c r="A2654" s="22"/>
      <c r="B2654" s="18"/>
      <c r="C2654" s="22"/>
      <c r="D2654" s="18"/>
    </row>
    <row r="2655" spans="1:4" ht="13.5">
      <c r="A2655" s="22"/>
      <c r="B2655" s="18"/>
      <c r="C2655" s="22"/>
      <c r="D2655" s="18"/>
    </row>
    <row r="2656" spans="1:4" ht="13.5">
      <c r="A2656" s="22"/>
      <c r="B2656" s="18"/>
      <c r="C2656" s="22"/>
      <c r="D2656" s="18"/>
    </row>
    <row r="2657" spans="1:4" ht="13.5">
      <c r="A2657" s="22"/>
      <c r="B2657" s="18"/>
      <c r="C2657" s="22"/>
      <c r="D2657" s="18"/>
    </row>
    <row r="2658" spans="1:4" ht="13.5">
      <c r="A2658" s="22"/>
      <c r="B2658" s="18"/>
      <c r="C2658" s="22"/>
      <c r="D2658" s="18"/>
    </row>
    <row r="2659" spans="1:4" ht="13.5">
      <c r="A2659" s="22"/>
      <c r="B2659" s="18"/>
      <c r="C2659" s="22"/>
      <c r="D2659" s="18"/>
    </row>
    <row r="2660" spans="1:4" ht="13.5">
      <c r="A2660" s="22"/>
      <c r="B2660" s="18"/>
      <c r="C2660" s="22"/>
      <c r="D2660" s="18"/>
    </row>
    <row r="2661" spans="1:4" ht="13.5">
      <c r="A2661" s="22"/>
      <c r="B2661" s="18"/>
      <c r="C2661" s="22"/>
      <c r="D2661" s="18"/>
    </row>
    <row r="2662" spans="1:4" ht="13.5">
      <c r="A2662" s="22"/>
      <c r="B2662" s="18"/>
      <c r="C2662" s="22"/>
      <c r="D2662" s="18"/>
    </row>
    <row r="2663" spans="1:4" ht="13.5">
      <c r="A2663" s="22"/>
      <c r="B2663" s="18"/>
      <c r="C2663" s="22"/>
      <c r="D2663" s="18"/>
    </row>
    <row r="2664" spans="1:4" ht="13.5">
      <c r="A2664" s="22"/>
      <c r="B2664" s="18"/>
      <c r="C2664" s="22"/>
      <c r="D2664" s="18"/>
    </row>
    <row r="2665" spans="1:4" ht="13.5">
      <c r="A2665" s="22"/>
      <c r="B2665" s="18"/>
      <c r="C2665" s="22"/>
      <c r="D2665" s="18"/>
    </row>
    <row r="2666" spans="1:4" ht="13.5">
      <c r="A2666" s="22"/>
      <c r="B2666" s="18"/>
      <c r="C2666" s="22"/>
      <c r="D2666" s="18"/>
    </row>
    <row r="2667" spans="1:4" ht="13.5">
      <c r="A2667" s="22"/>
      <c r="B2667" s="18"/>
      <c r="C2667" s="22"/>
      <c r="D2667" s="18"/>
    </row>
    <row r="2668" spans="1:4" ht="13.5">
      <c r="A2668" s="22"/>
      <c r="B2668" s="18"/>
      <c r="C2668" s="22"/>
      <c r="D2668" s="18"/>
    </row>
    <row r="2669" spans="1:4" ht="13.5">
      <c r="A2669" s="22"/>
      <c r="B2669" s="18"/>
      <c r="C2669" s="22"/>
      <c r="D2669" s="18"/>
    </row>
    <row r="2670" spans="1:4" ht="13.5">
      <c r="A2670" s="22"/>
      <c r="B2670" s="18"/>
      <c r="C2670" s="22"/>
      <c r="D2670" s="18"/>
    </row>
    <row r="2671" spans="1:4" ht="13.5">
      <c r="A2671" s="22"/>
      <c r="B2671" s="18"/>
      <c r="C2671" s="22"/>
      <c r="D2671" s="18"/>
    </row>
    <row r="2672" spans="1:4" ht="13.5">
      <c r="A2672" s="22"/>
      <c r="B2672" s="18"/>
      <c r="C2672" s="22"/>
      <c r="D2672" s="18"/>
    </row>
    <row r="2673" spans="1:4" ht="13.5">
      <c r="A2673" s="22"/>
      <c r="B2673" s="18"/>
      <c r="C2673" s="22"/>
      <c r="D2673" s="18"/>
    </row>
    <row r="2674" spans="1:4" ht="13.5">
      <c r="A2674" s="22"/>
      <c r="B2674" s="18"/>
      <c r="C2674" s="22"/>
      <c r="D2674" s="18"/>
    </row>
    <row r="2675" spans="1:4" ht="13.5">
      <c r="A2675" s="22"/>
      <c r="B2675" s="18"/>
      <c r="C2675" s="22"/>
      <c r="D2675" s="18"/>
    </row>
    <row r="2676" spans="1:4" ht="13.5">
      <c r="A2676" s="22"/>
      <c r="B2676" s="18"/>
      <c r="C2676" s="22"/>
      <c r="D2676" s="18"/>
    </row>
    <row r="2677" spans="1:4" ht="13.5">
      <c r="A2677" s="22"/>
      <c r="B2677" s="18"/>
      <c r="C2677" s="22"/>
      <c r="D2677" s="18"/>
    </row>
    <row r="2678" spans="1:4" ht="13.5">
      <c r="A2678" s="22"/>
      <c r="B2678" s="18"/>
      <c r="C2678" s="22"/>
      <c r="D2678" s="18"/>
    </row>
    <row r="2679" spans="1:4" ht="13.5">
      <c r="A2679" s="22"/>
      <c r="B2679" s="18"/>
      <c r="C2679" s="22"/>
      <c r="D2679" s="18"/>
    </row>
    <row r="2680" spans="1:4" ht="13.5">
      <c r="A2680" s="22"/>
      <c r="B2680" s="18"/>
      <c r="C2680" s="22"/>
      <c r="D2680" s="18"/>
    </row>
    <row r="2681" spans="1:4" ht="13.5">
      <c r="A2681" s="22"/>
      <c r="B2681" s="18"/>
      <c r="C2681" s="22"/>
      <c r="D2681" s="18"/>
    </row>
    <row r="2682" spans="1:4" ht="13.5">
      <c r="A2682" s="22"/>
      <c r="B2682" s="18"/>
      <c r="C2682" s="22"/>
      <c r="D2682" s="18"/>
    </row>
    <row r="2683" spans="1:4" ht="13.5">
      <c r="A2683" s="22"/>
      <c r="B2683" s="18"/>
      <c r="C2683" s="22"/>
      <c r="D2683" s="18"/>
    </row>
    <row r="2684" spans="1:4" ht="13.5">
      <c r="A2684" s="22"/>
      <c r="B2684" s="18"/>
      <c r="C2684" s="22"/>
      <c r="D2684" s="18"/>
    </row>
    <row r="2685" spans="1:4" ht="13.5">
      <c r="A2685" s="22"/>
      <c r="B2685" s="18"/>
      <c r="C2685" s="22"/>
      <c r="D2685" s="18"/>
    </row>
    <row r="2686" spans="1:4" ht="13.5">
      <c r="A2686" s="22"/>
      <c r="B2686" s="18"/>
      <c r="C2686" s="22"/>
      <c r="D2686" s="18"/>
    </row>
    <row r="2687" spans="1:4" ht="13.5">
      <c r="A2687" s="22"/>
      <c r="B2687" s="18"/>
      <c r="C2687" s="22"/>
      <c r="D2687" s="18"/>
    </row>
    <row r="2688" spans="1:4" ht="13.5">
      <c r="A2688" s="22"/>
      <c r="B2688" s="18"/>
      <c r="C2688" s="22"/>
      <c r="D2688" s="18"/>
    </row>
    <row r="2689" spans="1:4" ht="13.5">
      <c r="A2689" s="22"/>
      <c r="B2689" s="18"/>
      <c r="C2689" s="22"/>
      <c r="D2689" s="18"/>
    </row>
    <row r="2690" spans="1:4" ht="13.5">
      <c r="A2690" s="22"/>
      <c r="B2690" s="18"/>
      <c r="C2690" s="22"/>
      <c r="D2690" s="18"/>
    </row>
    <row r="2691" spans="1:4" ht="13.5">
      <c r="A2691" s="22"/>
      <c r="B2691" s="18"/>
      <c r="C2691" s="22"/>
      <c r="D2691" s="18"/>
    </row>
    <row r="2692" spans="1:4" ht="13.5">
      <c r="A2692" s="22"/>
      <c r="B2692" s="18"/>
      <c r="C2692" s="22"/>
      <c r="D2692" s="18"/>
    </row>
    <row r="2693" spans="1:4" ht="13.5">
      <c r="A2693" s="22"/>
      <c r="B2693" s="18"/>
      <c r="C2693" s="22"/>
      <c r="D2693" s="18"/>
    </row>
    <row r="2694" spans="1:4" ht="13.5">
      <c r="A2694" s="22"/>
      <c r="B2694" s="18"/>
      <c r="C2694" s="22"/>
      <c r="D2694" s="18"/>
    </row>
    <row r="2695" spans="1:4" ht="13.5">
      <c r="A2695" s="22"/>
      <c r="B2695" s="18"/>
      <c r="C2695" s="22"/>
      <c r="D2695" s="18"/>
    </row>
    <row r="2696" spans="1:4" ht="13.5">
      <c r="A2696" s="22"/>
      <c r="B2696" s="18"/>
      <c r="C2696" s="22"/>
      <c r="D2696" s="18"/>
    </row>
    <row r="2697" spans="1:4" ht="13.5">
      <c r="A2697" s="22"/>
      <c r="B2697" s="18"/>
      <c r="C2697" s="22"/>
      <c r="D2697" s="18"/>
    </row>
    <row r="2698" spans="1:4" ht="13.5">
      <c r="A2698" s="22"/>
      <c r="B2698" s="18"/>
      <c r="C2698" s="22"/>
      <c r="D2698" s="18"/>
    </row>
    <row r="2699" spans="1:4" ht="13.5">
      <c r="A2699" s="22"/>
      <c r="B2699" s="18"/>
      <c r="C2699" s="22"/>
      <c r="D2699" s="18"/>
    </row>
    <row r="2700" spans="1:4" ht="13.5">
      <c r="A2700" s="22"/>
      <c r="B2700" s="18"/>
      <c r="C2700" s="22"/>
      <c r="D2700" s="18"/>
    </row>
    <row r="2701" spans="1:4" ht="13.5">
      <c r="A2701" s="22"/>
      <c r="B2701" s="18"/>
      <c r="C2701" s="22"/>
      <c r="D2701" s="18"/>
    </row>
    <row r="2702" spans="1:4" ht="13.5">
      <c r="A2702" s="22"/>
      <c r="B2702" s="18"/>
      <c r="C2702" s="22"/>
      <c r="D2702" s="18"/>
    </row>
    <row r="2703" spans="1:4" ht="13.5">
      <c r="A2703" s="22"/>
      <c r="B2703" s="18"/>
      <c r="C2703" s="22"/>
      <c r="D2703" s="18"/>
    </row>
    <row r="2704" spans="1:4" ht="13.5">
      <c r="A2704" s="22"/>
      <c r="B2704" s="18"/>
      <c r="C2704" s="22"/>
      <c r="D2704" s="18"/>
    </row>
    <row r="2705" spans="1:4" ht="13.5">
      <c r="A2705" s="22"/>
      <c r="B2705" s="18"/>
      <c r="C2705" s="22"/>
      <c r="D2705" s="18"/>
    </row>
    <row r="2706" spans="1:4" ht="13.5">
      <c r="A2706" s="22"/>
      <c r="B2706" s="18"/>
      <c r="C2706" s="22"/>
      <c r="D2706" s="18"/>
    </row>
    <row r="2707" spans="1:4" ht="13.5">
      <c r="A2707" s="22"/>
      <c r="B2707" s="18"/>
      <c r="C2707" s="22"/>
      <c r="D2707" s="18"/>
    </row>
    <row r="2708" spans="1:4" ht="13.5">
      <c r="A2708" s="22"/>
      <c r="B2708" s="18"/>
      <c r="C2708" s="22"/>
      <c r="D2708" s="18"/>
    </row>
    <row r="2709" spans="1:4" ht="13.5">
      <c r="A2709" s="22"/>
      <c r="B2709" s="18"/>
      <c r="C2709" s="22"/>
      <c r="D2709" s="18"/>
    </row>
    <row r="2710" spans="1:4" ht="13.5">
      <c r="A2710" s="22"/>
      <c r="B2710" s="18"/>
      <c r="C2710" s="22"/>
      <c r="D2710" s="18"/>
    </row>
    <row r="2711" spans="1:4" ht="13.5">
      <c r="A2711" s="22"/>
      <c r="B2711" s="18"/>
      <c r="C2711" s="22"/>
      <c r="D2711" s="18"/>
    </row>
    <row r="2712" spans="1:4" ht="13.5">
      <c r="A2712" s="22"/>
      <c r="B2712" s="18"/>
      <c r="C2712" s="22"/>
      <c r="D2712" s="18"/>
    </row>
    <row r="2713" spans="1:4" ht="13.5">
      <c r="A2713" s="22"/>
      <c r="B2713" s="18"/>
      <c r="C2713" s="22"/>
      <c r="D2713" s="18"/>
    </row>
    <row r="2714" spans="1:4" ht="13.5">
      <c r="A2714" s="22"/>
      <c r="B2714" s="18"/>
      <c r="C2714" s="22"/>
      <c r="D2714" s="18"/>
    </row>
    <row r="2715" spans="1:4" ht="13.5">
      <c r="A2715" s="22"/>
      <c r="B2715" s="18"/>
      <c r="C2715" s="22"/>
      <c r="D2715" s="18"/>
    </row>
    <row r="2716" spans="1:4" ht="13.5">
      <c r="A2716" s="22"/>
      <c r="B2716" s="18"/>
      <c r="C2716" s="22"/>
      <c r="D2716" s="18"/>
    </row>
    <row r="2717" spans="1:4" ht="13.5">
      <c r="A2717" s="22"/>
      <c r="B2717" s="18"/>
      <c r="C2717" s="22"/>
      <c r="D2717" s="18"/>
    </row>
    <row r="2718" spans="1:4" ht="13.5">
      <c r="A2718" s="22"/>
      <c r="B2718" s="18"/>
      <c r="C2718" s="22"/>
      <c r="D2718" s="18"/>
    </row>
    <row r="2719" spans="1:4" ht="13.5">
      <c r="A2719" s="22"/>
      <c r="B2719" s="18"/>
      <c r="C2719" s="22"/>
      <c r="D2719" s="18"/>
    </row>
    <row r="2720" spans="1:4" ht="13.5">
      <c r="A2720" s="22"/>
      <c r="B2720" s="18"/>
      <c r="C2720" s="22"/>
      <c r="D2720" s="18"/>
    </row>
    <row r="2721" spans="1:4" ht="13.5">
      <c r="A2721" s="22"/>
      <c r="B2721" s="18"/>
      <c r="C2721" s="22"/>
      <c r="D2721" s="18"/>
    </row>
    <row r="2722" spans="1:4" ht="13.5">
      <c r="A2722" s="22"/>
      <c r="B2722" s="18"/>
      <c r="C2722" s="22"/>
      <c r="D2722" s="18"/>
    </row>
    <row r="2723" spans="1:4" ht="13.5">
      <c r="A2723" s="22"/>
      <c r="B2723" s="18"/>
      <c r="C2723" s="22"/>
      <c r="D2723" s="18"/>
    </row>
    <row r="2724" spans="1:4" ht="13.5">
      <c r="A2724" s="22"/>
      <c r="B2724" s="18"/>
      <c r="C2724" s="22"/>
      <c r="D2724" s="18"/>
    </row>
    <row r="2725" spans="1:4" ht="13.5">
      <c r="A2725" s="22"/>
      <c r="B2725" s="18"/>
      <c r="C2725" s="22"/>
      <c r="D2725" s="18"/>
    </row>
    <row r="2726" spans="1:4" ht="13.5">
      <c r="A2726" s="22"/>
      <c r="B2726" s="18"/>
      <c r="C2726" s="22"/>
      <c r="D2726" s="18"/>
    </row>
    <row r="2727" spans="1:4" ht="13.5">
      <c r="A2727" s="22"/>
      <c r="B2727" s="18"/>
      <c r="C2727" s="22"/>
      <c r="D2727" s="18"/>
    </row>
    <row r="2728" spans="1:4" ht="13.5">
      <c r="A2728" s="22"/>
      <c r="B2728" s="18"/>
      <c r="C2728" s="22"/>
      <c r="D2728" s="18"/>
    </row>
    <row r="2729" spans="1:4" ht="13.5">
      <c r="A2729" s="22"/>
      <c r="B2729" s="18"/>
      <c r="C2729" s="22"/>
      <c r="D2729" s="18"/>
    </row>
    <row r="2730" spans="1:4" ht="13.5">
      <c r="A2730" s="22"/>
      <c r="B2730" s="18"/>
      <c r="C2730" s="22"/>
      <c r="D2730" s="18"/>
    </row>
    <row r="2731" spans="1:4" ht="13.5">
      <c r="A2731" s="22"/>
      <c r="B2731" s="18"/>
      <c r="C2731" s="22"/>
      <c r="D2731" s="18"/>
    </row>
    <row r="2732" spans="1:4" ht="13.5">
      <c r="A2732" s="22"/>
      <c r="B2732" s="18"/>
      <c r="C2732" s="22"/>
      <c r="D2732" s="18"/>
    </row>
    <row r="2733" spans="1:4" ht="13.5">
      <c r="A2733" s="22"/>
      <c r="B2733" s="18"/>
      <c r="C2733" s="22"/>
      <c r="D2733" s="18"/>
    </row>
    <row r="2734" spans="1:4" ht="13.5">
      <c r="A2734" s="22"/>
      <c r="B2734" s="18"/>
      <c r="C2734" s="22"/>
      <c r="D2734" s="18"/>
    </row>
    <row r="2735" spans="1:4" ht="13.5">
      <c r="A2735" s="22"/>
      <c r="B2735" s="18"/>
      <c r="C2735" s="22"/>
      <c r="D2735" s="18"/>
    </row>
    <row r="2736" spans="1:4" ht="13.5">
      <c r="A2736" s="22"/>
      <c r="B2736" s="18"/>
      <c r="C2736" s="22"/>
      <c r="D2736" s="18"/>
    </row>
    <row r="2737" spans="1:4" ht="13.5">
      <c r="A2737" s="22"/>
      <c r="B2737" s="18"/>
      <c r="C2737" s="22"/>
      <c r="D2737" s="18"/>
    </row>
    <row r="2738" spans="1:4" ht="13.5">
      <c r="A2738" s="22"/>
      <c r="B2738" s="18"/>
      <c r="C2738" s="22"/>
      <c r="D2738" s="18"/>
    </row>
    <row r="2739" spans="1:4" ht="13.5">
      <c r="A2739" s="22"/>
      <c r="B2739" s="18"/>
      <c r="C2739" s="22"/>
      <c r="D2739" s="18"/>
    </row>
    <row r="2740" spans="1:4" ht="13.5">
      <c r="A2740" s="22"/>
      <c r="B2740" s="18"/>
      <c r="C2740" s="22"/>
      <c r="D2740" s="18"/>
    </row>
    <row r="2741" spans="1:4" ht="13.5">
      <c r="A2741" s="22"/>
      <c r="B2741" s="18"/>
      <c r="C2741" s="22"/>
      <c r="D2741" s="18"/>
    </row>
    <row r="2742" spans="1:4" ht="13.5">
      <c r="A2742" s="22"/>
      <c r="B2742" s="18"/>
      <c r="C2742" s="22"/>
      <c r="D2742" s="18"/>
    </row>
    <row r="2743" spans="1:4" ht="13.5">
      <c r="A2743" s="22"/>
      <c r="B2743" s="18"/>
      <c r="C2743" s="22"/>
      <c r="D2743" s="18"/>
    </row>
    <row r="2744" spans="1:4" ht="13.5">
      <c r="A2744" s="22"/>
      <c r="B2744" s="18"/>
      <c r="C2744" s="22"/>
      <c r="D2744" s="18"/>
    </row>
    <row r="2745" spans="1:4" ht="13.5">
      <c r="A2745" s="22"/>
      <c r="B2745" s="18"/>
      <c r="C2745" s="22"/>
      <c r="D2745" s="18"/>
    </row>
    <row r="2746" spans="1:4" ht="13.5">
      <c r="A2746" s="22"/>
      <c r="B2746" s="18"/>
      <c r="C2746" s="22"/>
      <c r="D2746" s="18"/>
    </row>
    <row r="2747" spans="1:4" ht="13.5">
      <c r="A2747" s="22"/>
      <c r="B2747" s="18"/>
      <c r="C2747" s="22"/>
      <c r="D2747" s="18"/>
    </row>
    <row r="2748" spans="1:4" ht="13.5">
      <c r="A2748" s="22"/>
      <c r="B2748" s="18"/>
      <c r="C2748" s="22"/>
      <c r="D2748" s="18"/>
    </row>
    <row r="2749" spans="1:4" ht="13.5">
      <c r="A2749" s="22"/>
      <c r="B2749" s="18"/>
      <c r="C2749" s="22"/>
      <c r="D2749" s="18"/>
    </row>
    <row r="2750" spans="1:4" ht="13.5">
      <c r="A2750" s="22"/>
      <c r="B2750" s="18"/>
      <c r="C2750" s="22"/>
      <c r="D2750" s="18"/>
    </row>
    <row r="2751" spans="1:4" ht="13.5">
      <c r="A2751" s="22"/>
      <c r="B2751" s="18"/>
      <c r="C2751" s="22"/>
      <c r="D2751" s="18"/>
    </row>
    <row r="2752" spans="1:4" ht="13.5">
      <c r="A2752" s="22"/>
      <c r="B2752" s="18"/>
      <c r="C2752" s="22"/>
      <c r="D2752" s="18"/>
    </row>
    <row r="2753" spans="1:4" ht="13.5">
      <c r="A2753" s="22"/>
      <c r="B2753" s="18"/>
      <c r="C2753" s="22"/>
      <c r="D2753" s="18"/>
    </row>
    <row r="2754" spans="1:4" ht="13.5">
      <c r="A2754" s="22"/>
      <c r="B2754" s="18"/>
      <c r="C2754" s="22"/>
      <c r="D2754" s="18"/>
    </row>
    <row r="2755" spans="1:4" ht="13.5">
      <c r="A2755" s="22"/>
      <c r="B2755" s="18"/>
      <c r="C2755" s="22"/>
      <c r="D2755" s="18"/>
    </row>
    <row r="2756" spans="1:4" ht="13.5">
      <c r="A2756" s="22"/>
      <c r="B2756" s="18"/>
      <c r="C2756" s="22"/>
      <c r="D2756" s="18"/>
    </row>
    <row r="2757" spans="1:4" ht="13.5">
      <c r="A2757" s="22"/>
      <c r="B2757" s="18"/>
      <c r="C2757" s="22"/>
      <c r="D2757" s="18"/>
    </row>
    <row r="2758" spans="1:4" ht="13.5">
      <c r="A2758" s="22"/>
      <c r="B2758" s="18"/>
      <c r="C2758" s="22"/>
      <c r="D2758" s="18"/>
    </row>
    <row r="2759" spans="1:4" ht="13.5">
      <c r="A2759" s="22"/>
      <c r="B2759" s="18"/>
      <c r="C2759" s="22"/>
      <c r="D2759" s="18"/>
    </row>
    <row r="2760" spans="1:4" ht="13.5">
      <c r="A2760" s="22"/>
      <c r="B2760" s="18"/>
      <c r="C2760" s="22"/>
      <c r="D2760" s="18"/>
    </row>
    <row r="2761" spans="1:4" ht="13.5">
      <c r="A2761" s="22"/>
      <c r="B2761" s="18"/>
      <c r="C2761" s="22"/>
      <c r="D2761" s="18"/>
    </row>
    <row r="2762" spans="1:4" ht="13.5">
      <c r="A2762" s="22"/>
      <c r="B2762" s="18"/>
      <c r="C2762" s="22"/>
      <c r="D2762" s="18"/>
    </row>
    <row r="2763" spans="1:4" ht="13.5">
      <c r="A2763" s="22"/>
      <c r="B2763" s="18"/>
      <c r="C2763" s="22"/>
      <c r="D2763" s="18"/>
    </row>
    <row r="2764" spans="1:4" ht="13.5">
      <c r="A2764" s="22"/>
      <c r="B2764" s="18"/>
      <c r="C2764" s="22"/>
      <c r="D2764" s="18"/>
    </row>
    <row r="2765" spans="1:4" ht="13.5">
      <c r="A2765" s="22"/>
      <c r="B2765" s="18"/>
      <c r="C2765" s="22"/>
      <c r="D2765" s="18"/>
    </row>
    <row r="2766" spans="1:4" ht="13.5">
      <c r="A2766" s="22"/>
      <c r="B2766" s="18"/>
      <c r="C2766" s="22"/>
      <c r="D2766" s="18"/>
    </row>
    <row r="2767" spans="1:4" ht="13.5">
      <c r="A2767" s="22"/>
      <c r="B2767" s="18"/>
      <c r="C2767" s="22"/>
      <c r="D2767" s="18"/>
    </row>
    <row r="2768" spans="1:4" ht="13.5">
      <c r="A2768" s="22"/>
      <c r="B2768" s="18"/>
      <c r="C2768" s="22"/>
      <c r="D2768" s="18"/>
    </row>
    <row r="2769" spans="1:4" ht="13.5">
      <c r="A2769" s="22"/>
      <c r="B2769" s="18"/>
      <c r="C2769" s="22"/>
      <c r="D2769" s="18"/>
    </row>
    <row r="2770" spans="1:4" ht="13.5">
      <c r="A2770" s="22"/>
      <c r="B2770" s="18"/>
      <c r="C2770" s="22"/>
      <c r="D2770" s="18"/>
    </row>
    <row r="2771" spans="1:4" ht="13.5">
      <c r="A2771" s="22"/>
      <c r="B2771" s="18"/>
      <c r="C2771" s="22"/>
      <c r="D2771" s="18"/>
    </row>
    <row r="2772" spans="1:4" ht="13.5">
      <c r="A2772" s="22"/>
      <c r="B2772" s="18"/>
      <c r="C2772" s="22"/>
      <c r="D2772" s="18"/>
    </row>
    <row r="2773" spans="1:4" ht="13.5">
      <c r="A2773" s="22"/>
      <c r="B2773" s="18"/>
      <c r="C2773" s="22"/>
      <c r="D2773" s="18"/>
    </row>
    <row r="2774" spans="1:4" ht="13.5">
      <c r="A2774" s="22"/>
      <c r="B2774" s="18"/>
      <c r="C2774" s="22"/>
      <c r="D2774" s="18"/>
    </row>
    <row r="2775" spans="1:4" ht="13.5">
      <c r="A2775" s="22"/>
      <c r="B2775" s="18"/>
      <c r="C2775" s="22"/>
      <c r="D2775" s="18"/>
    </row>
    <row r="2776" spans="1:4" ht="13.5">
      <c r="A2776" s="22"/>
      <c r="B2776" s="18"/>
      <c r="C2776" s="22"/>
      <c r="D2776" s="18"/>
    </row>
    <row r="2777" spans="1:4" ht="13.5">
      <c r="A2777" s="22"/>
      <c r="B2777" s="18"/>
      <c r="C2777" s="22"/>
      <c r="D2777" s="18"/>
    </row>
    <row r="2778" spans="1:4" ht="13.5">
      <c r="A2778" s="22"/>
      <c r="B2778" s="18"/>
      <c r="C2778" s="22"/>
      <c r="D2778" s="18"/>
    </row>
    <row r="2779" spans="1:4" ht="13.5">
      <c r="A2779" s="22"/>
      <c r="B2779" s="18"/>
      <c r="C2779" s="22"/>
      <c r="D2779" s="18"/>
    </row>
    <row r="2780" spans="1:4" ht="13.5">
      <c r="A2780" s="22"/>
      <c r="B2780" s="18"/>
      <c r="C2780" s="22"/>
      <c r="D2780" s="18"/>
    </row>
    <row r="2781" spans="1:4" ht="13.5">
      <c r="A2781" s="22"/>
      <c r="B2781" s="18"/>
      <c r="C2781" s="22"/>
      <c r="D2781" s="18"/>
    </row>
    <row r="2782" spans="1:4" ht="13.5">
      <c r="A2782" s="22"/>
      <c r="B2782" s="18"/>
      <c r="C2782" s="22"/>
      <c r="D2782" s="18"/>
    </row>
    <row r="2783" spans="1:4" ht="13.5">
      <c r="A2783" s="22"/>
      <c r="B2783" s="18"/>
      <c r="C2783" s="22"/>
      <c r="D2783" s="18"/>
    </row>
    <row r="2784" spans="1:4" ht="13.5">
      <c r="A2784" s="22"/>
      <c r="B2784" s="18"/>
      <c r="C2784" s="22"/>
      <c r="D2784" s="18"/>
    </row>
    <row r="2785" spans="1:4" ht="13.5">
      <c r="A2785" s="22"/>
      <c r="B2785" s="18"/>
      <c r="C2785" s="22"/>
      <c r="D2785" s="18"/>
    </row>
    <row r="2786" spans="1:4" ht="13.5">
      <c r="A2786" s="22"/>
      <c r="B2786" s="18"/>
      <c r="C2786" s="22"/>
      <c r="D2786" s="18"/>
    </row>
    <row r="2787" spans="1:4" ht="13.5">
      <c r="A2787" s="22"/>
      <c r="B2787" s="18"/>
      <c r="C2787" s="22"/>
      <c r="D2787" s="18"/>
    </row>
    <row r="2788" spans="1:4" ht="13.5">
      <c r="A2788" s="22"/>
      <c r="B2788" s="18"/>
      <c r="C2788" s="22"/>
      <c r="D2788" s="18"/>
    </row>
    <row r="2789" spans="1:4" ht="13.5">
      <c r="A2789" s="22"/>
      <c r="B2789" s="18"/>
      <c r="C2789" s="22"/>
      <c r="D2789" s="18"/>
    </row>
    <row r="2790" spans="1:4" ht="13.5">
      <c r="A2790" s="22"/>
      <c r="B2790" s="18"/>
      <c r="C2790" s="22"/>
      <c r="D2790" s="18"/>
    </row>
    <row r="2791" spans="1:4" ht="13.5">
      <c r="A2791" s="22"/>
      <c r="B2791" s="18"/>
      <c r="C2791" s="22"/>
      <c r="D2791" s="18"/>
    </row>
    <row r="2792" spans="1:4" ht="13.5">
      <c r="A2792" s="22"/>
      <c r="B2792" s="18"/>
      <c r="C2792" s="22"/>
      <c r="D2792" s="18"/>
    </row>
    <row r="2793" spans="1:4" ht="13.5">
      <c r="A2793" s="22"/>
      <c r="B2793" s="18"/>
      <c r="C2793" s="22"/>
      <c r="D2793" s="18"/>
    </row>
    <row r="2794" spans="1:4" ht="13.5">
      <c r="A2794" s="22"/>
      <c r="B2794" s="18"/>
      <c r="C2794" s="22"/>
      <c r="D2794" s="18"/>
    </row>
    <row r="2795" spans="1:4" ht="13.5">
      <c r="A2795" s="22"/>
      <c r="B2795" s="18"/>
      <c r="C2795" s="22"/>
      <c r="D2795" s="18"/>
    </row>
    <row r="2796" spans="1:4" ht="13.5">
      <c r="A2796" s="22"/>
      <c r="B2796" s="18"/>
      <c r="C2796" s="22"/>
      <c r="D2796" s="18"/>
    </row>
    <row r="2797" spans="1:4" ht="13.5">
      <c r="A2797" s="22"/>
      <c r="B2797" s="18"/>
      <c r="C2797" s="22"/>
      <c r="D2797" s="18"/>
    </row>
    <row r="2798" spans="1:4" ht="13.5">
      <c r="A2798" s="22"/>
      <c r="B2798" s="18"/>
      <c r="C2798" s="22"/>
      <c r="D2798" s="18"/>
    </row>
    <row r="2799" spans="1:4" ht="13.5">
      <c r="A2799" s="22"/>
      <c r="B2799" s="18"/>
      <c r="C2799" s="22"/>
      <c r="D2799" s="18"/>
    </row>
    <row r="2800" spans="1:4" ht="13.5">
      <c r="A2800" s="22"/>
      <c r="B2800" s="18"/>
      <c r="C2800" s="22"/>
      <c r="D2800" s="18"/>
    </row>
    <row r="2801" spans="1:4" ht="13.5">
      <c r="A2801" s="22"/>
      <c r="B2801" s="18"/>
      <c r="C2801" s="22"/>
      <c r="D2801" s="18"/>
    </row>
    <row r="2802" spans="1:4" ht="13.5">
      <c r="A2802" s="22"/>
      <c r="B2802" s="18"/>
      <c r="C2802" s="22"/>
      <c r="D2802" s="18"/>
    </row>
    <row r="2803" spans="1:4" ht="13.5">
      <c r="A2803" s="22"/>
      <c r="B2803" s="18"/>
      <c r="C2803" s="22"/>
      <c r="D2803" s="18"/>
    </row>
    <row r="2804" spans="1:4" ht="13.5">
      <c r="A2804" s="22"/>
      <c r="B2804" s="18"/>
      <c r="C2804" s="22"/>
      <c r="D2804" s="18"/>
    </row>
    <row r="2805" spans="1:4" ht="13.5">
      <c r="A2805" s="22"/>
      <c r="B2805" s="18"/>
      <c r="C2805" s="22"/>
      <c r="D2805" s="18"/>
    </row>
    <row r="2806" spans="1:4" ht="13.5">
      <c r="A2806" s="22"/>
      <c r="B2806" s="18"/>
      <c r="C2806" s="22"/>
      <c r="D2806" s="18"/>
    </row>
    <row r="2807" spans="1:4" ht="13.5">
      <c r="A2807" s="22"/>
      <c r="B2807" s="18"/>
      <c r="C2807" s="22"/>
      <c r="D2807" s="18"/>
    </row>
    <row r="2808" spans="1:4" ht="13.5">
      <c r="A2808" s="22"/>
      <c r="B2808" s="18"/>
      <c r="C2808" s="22"/>
      <c r="D2808" s="18"/>
    </row>
    <row r="2809" spans="1:4" ht="13.5">
      <c r="A2809" s="22"/>
      <c r="B2809" s="18"/>
      <c r="C2809" s="22"/>
      <c r="D2809" s="18"/>
    </row>
    <row r="2810" spans="1:4" ht="13.5">
      <c r="A2810" s="22"/>
      <c r="B2810" s="18"/>
      <c r="C2810" s="22"/>
      <c r="D2810" s="18"/>
    </row>
    <row r="2811" spans="1:4" ht="13.5">
      <c r="A2811" s="22"/>
      <c r="B2811" s="18"/>
      <c r="C2811" s="22"/>
      <c r="D2811" s="18"/>
    </row>
    <row r="2812" spans="1:4" ht="13.5">
      <c r="A2812" s="22"/>
      <c r="B2812" s="18"/>
      <c r="C2812" s="22"/>
      <c r="D2812" s="18"/>
    </row>
    <row r="2813" spans="1:4" ht="13.5">
      <c r="A2813" s="22"/>
      <c r="B2813" s="18"/>
      <c r="C2813" s="22"/>
      <c r="D2813" s="18"/>
    </row>
    <row r="2814" spans="1:4" ht="13.5">
      <c r="A2814" s="22"/>
      <c r="B2814" s="18"/>
      <c r="C2814" s="22"/>
      <c r="D2814" s="18"/>
    </row>
    <row r="2815" spans="1:4" ht="13.5">
      <c r="A2815" s="22"/>
      <c r="B2815" s="18"/>
      <c r="C2815" s="22"/>
      <c r="D2815" s="18"/>
    </row>
    <row r="2816" spans="1:4" ht="13.5">
      <c r="A2816" s="22"/>
      <c r="B2816" s="18"/>
      <c r="C2816" s="22"/>
      <c r="D2816" s="18"/>
    </row>
    <row r="2817" spans="1:4" ht="13.5">
      <c r="A2817" s="22"/>
      <c r="B2817" s="18"/>
      <c r="C2817" s="22"/>
      <c r="D2817" s="18"/>
    </row>
    <row r="2818" spans="1:4" ht="13.5">
      <c r="A2818" s="22"/>
      <c r="B2818" s="18"/>
      <c r="C2818" s="22"/>
      <c r="D2818" s="18"/>
    </row>
    <row r="2819" spans="1:4" ht="13.5">
      <c r="A2819" s="22"/>
      <c r="B2819" s="18"/>
      <c r="C2819" s="22"/>
      <c r="D2819" s="18"/>
    </row>
    <row r="2820" spans="1:4" ht="13.5">
      <c r="A2820" s="22"/>
      <c r="B2820" s="18"/>
      <c r="C2820" s="22"/>
      <c r="D2820" s="18"/>
    </row>
    <row r="2821" spans="1:4" ht="13.5">
      <c r="A2821" s="22"/>
      <c r="B2821" s="18"/>
      <c r="C2821" s="22"/>
      <c r="D2821" s="18"/>
    </row>
    <row r="2822" spans="1:4" ht="13.5">
      <c r="A2822" s="22"/>
      <c r="B2822" s="18"/>
      <c r="C2822" s="22"/>
      <c r="D2822" s="18"/>
    </row>
    <row r="2823" spans="1:4" ht="13.5">
      <c r="A2823" s="22"/>
      <c r="B2823" s="18"/>
      <c r="C2823" s="22"/>
      <c r="D2823" s="18"/>
    </row>
    <row r="2824" spans="1:4" ht="13.5">
      <c r="A2824" s="22"/>
      <c r="B2824" s="18"/>
      <c r="C2824" s="22"/>
      <c r="D2824" s="18"/>
    </row>
    <row r="2825" spans="1:4" ht="13.5">
      <c r="A2825" s="22"/>
      <c r="B2825" s="18"/>
      <c r="C2825" s="22"/>
      <c r="D2825" s="18"/>
    </row>
    <row r="2826" spans="1:4" ht="13.5">
      <c r="A2826" s="22"/>
      <c r="B2826" s="18"/>
      <c r="C2826" s="22"/>
      <c r="D2826" s="18"/>
    </row>
    <row r="2827" spans="1:4" ht="13.5">
      <c r="A2827" s="22"/>
      <c r="B2827" s="18"/>
      <c r="C2827" s="22"/>
      <c r="D2827" s="18"/>
    </row>
    <row r="2828" spans="1:4" ht="13.5">
      <c r="A2828" s="22"/>
      <c r="B2828" s="18"/>
      <c r="C2828" s="22"/>
      <c r="D2828" s="18"/>
    </row>
    <row r="2829" spans="1:4" ht="13.5">
      <c r="A2829" s="22"/>
      <c r="B2829" s="18"/>
      <c r="C2829" s="22"/>
      <c r="D2829" s="18"/>
    </row>
    <row r="2830" spans="1:4" ht="13.5">
      <c r="A2830" s="22"/>
      <c r="B2830" s="18"/>
      <c r="C2830" s="22"/>
      <c r="D2830" s="18"/>
    </row>
    <row r="2831" spans="1:4" ht="13.5">
      <c r="A2831" s="22"/>
      <c r="B2831" s="18"/>
      <c r="C2831" s="22"/>
      <c r="D2831" s="18"/>
    </row>
    <row r="2832" spans="1:4" ht="13.5">
      <c r="A2832" s="22"/>
      <c r="B2832" s="18"/>
      <c r="C2832" s="22"/>
      <c r="D2832" s="18"/>
    </row>
    <row r="2833" spans="1:4" ht="13.5">
      <c r="A2833" s="22"/>
      <c r="B2833" s="18"/>
      <c r="C2833" s="22"/>
      <c r="D2833" s="18"/>
    </row>
    <row r="2834" spans="1:4" ht="13.5">
      <c r="A2834" s="22"/>
      <c r="B2834" s="18"/>
      <c r="C2834" s="22"/>
      <c r="D2834" s="18"/>
    </row>
    <row r="2835" spans="1:4" ht="13.5">
      <c r="A2835" s="22"/>
      <c r="B2835" s="18"/>
      <c r="C2835" s="22"/>
      <c r="D2835" s="18"/>
    </row>
    <row r="2836" spans="1:4" ht="13.5">
      <c r="A2836" s="22"/>
      <c r="B2836" s="18"/>
      <c r="C2836" s="22"/>
      <c r="D2836" s="18"/>
    </row>
    <row r="2837" spans="1:4" ht="13.5">
      <c r="A2837" s="22"/>
      <c r="B2837" s="18"/>
      <c r="C2837" s="22"/>
      <c r="D2837" s="18"/>
    </row>
    <row r="2838" spans="1:4" ht="13.5">
      <c r="A2838" s="22"/>
      <c r="B2838" s="18"/>
      <c r="C2838" s="22"/>
      <c r="D2838" s="18"/>
    </row>
    <row r="2839" spans="1:4" ht="13.5">
      <c r="A2839" s="22"/>
      <c r="B2839" s="18"/>
      <c r="C2839" s="22"/>
      <c r="D2839" s="18"/>
    </row>
    <row r="2840" spans="1:4" ht="13.5">
      <c r="A2840" s="22"/>
      <c r="B2840" s="18"/>
      <c r="C2840" s="22"/>
      <c r="D2840" s="18"/>
    </row>
    <row r="2841" spans="1:4" ht="13.5">
      <c r="A2841" s="22"/>
      <c r="B2841" s="18"/>
      <c r="C2841" s="22"/>
      <c r="D2841" s="18"/>
    </row>
    <row r="2842" spans="1:4" ht="13.5">
      <c r="A2842" s="22"/>
      <c r="B2842" s="18"/>
      <c r="C2842" s="22"/>
      <c r="D2842" s="18"/>
    </row>
    <row r="2843" spans="1:4" ht="13.5">
      <c r="A2843" s="22"/>
      <c r="B2843" s="18"/>
      <c r="C2843" s="22"/>
      <c r="D2843" s="18"/>
    </row>
    <row r="2844" spans="1:4" ht="13.5">
      <c r="A2844" s="22"/>
      <c r="B2844" s="18"/>
      <c r="C2844" s="22"/>
      <c r="D2844" s="18"/>
    </row>
    <row r="2845" spans="1:4" ht="13.5">
      <c r="A2845" s="22"/>
      <c r="B2845" s="18"/>
      <c r="C2845" s="22"/>
      <c r="D2845" s="18"/>
    </row>
    <row r="2846" spans="1:4" ht="13.5">
      <c r="A2846" s="22"/>
      <c r="B2846" s="18"/>
      <c r="C2846" s="22"/>
      <c r="D2846" s="18"/>
    </row>
    <row r="2847" spans="1:4" ht="13.5">
      <c r="A2847" s="22"/>
      <c r="B2847" s="18"/>
      <c r="C2847" s="22"/>
      <c r="D2847" s="18"/>
    </row>
    <row r="2848" spans="1:4" ht="13.5">
      <c r="A2848" s="22"/>
      <c r="B2848" s="18"/>
      <c r="C2848" s="22"/>
      <c r="D2848" s="18"/>
    </row>
    <row r="2849" spans="1:4" ht="13.5">
      <c r="A2849" s="22"/>
      <c r="B2849" s="18"/>
      <c r="C2849" s="22"/>
      <c r="D2849" s="18"/>
    </row>
    <row r="2850" spans="1:4" ht="13.5">
      <c r="A2850" s="22"/>
      <c r="B2850" s="18"/>
      <c r="C2850" s="22"/>
      <c r="D2850" s="18"/>
    </row>
    <row r="2851" spans="1:4" ht="13.5">
      <c r="A2851" s="22"/>
      <c r="B2851" s="18"/>
      <c r="C2851" s="22"/>
      <c r="D2851" s="18"/>
    </row>
    <row r="2852" spans="1:4" ht="13.5">
      <c r="A2852" s="22"/>
      <c r="B2852" s="18"/>
      <c r="C2852" s="22"/>
      <c r="D2852" s="18"/>
    </row>
    <row r="2853" spans="1:4" ht="13.5">
      <c r="A2853" s="22"/>
      <c r="B2853" s="18"/>
      <c r="C2853" s="22"/>
      <c r="D2853" s="18"/>
    </row>
    <row r="2854" spans="1:4" ht="13.5">
      <c r="A2854" s="22"/>
      <c r="B2854" s="18"/>
      <c r="C2854" s="22"/>
      <c r="D2854" s="18"/>
    </row>
    <row r="2855" spans="1:4" ht="13.5">
      <c r="A2855" s="22"/>
      <c r="B2855" s="18"/>
      <c r="C2855" s="22"/>
      <c r="D2855" s="18"/>
    </row>
    <row r="2856" spans="1:4" ht="13.5">
      <c r="A2856" s="22"/>
      <c r="B2856" s="18"/>
      <c r="C2856" s="22"/>
      <c r="D2856" s="18"/>
    </row>
    <row r="2857" spans="1:4" ht="13.5">
      <c r="A2857" s="22"/>
      <c r="B2857" s="18"/>
      <c r="C2857" s="22"/>
      <c r="D2857" s="18"/>
    </row>
    <row r="2858" spans="1:4" ht="13.5">
      <c r="A2858" s="22"/>
      <c r="B2858" s="18"/>
      <c r="C2858" s="22"/>
      <c r="D2858" s="18"/>
    </row>
    <row r="2859" spans="1:4" ht="13.5">
      <c r="A2859" s="22"/>
      <c r="B2859" s="18"/>
      <c r="C2859" s="22"/>
      <c r="D2859" s="18"/>
    </row>
    <row r="2860" spans="1:4" ht="13.5">
      <c r="A2860" s="22"/>
      <c r="B2860" s="18"/>
      <c r="C2860" s="22"/>
      <c r="D2860" s="18"/>
    </row>
    <row r="2861" spans="1:4" ht="13.5">
      <c r="A2861" s="22"/>
      <c r="B2861" s="18"/>
      <c r="C2861" s="22"/>
      <c r="D2861" s="18"/>
    </row>
    <row r="2862" spans="1:4" ht="13.5">
      <c r="A2862" s="22"/>
      <c r="B2862" s="18"/>
      <c r="C2862" s="22"/>
      <c r="D2862" s="18"/>
    </row>
    <row r="2863" spans="1:4" ht="13.5">
      <c r="A2863" s="22"/>
      <c r="B2863" s="18"/>
      <c r="C2863" s="22"/>
      <c r="D2863" s="18"/>
    </row>
    <row r="2864" spans="1:4" ht="13.5">
      <c r="A2864" s="22"/>
      <c r="B2864" s="18"/>
      <c r="C2864" s="22"/>
      <c r="D2864" s="18"/>
    </row>
    <row r="2865" spans="1:4" ht="13.5">
      <c r="A2865" s="22"/>
      <c r="B2865" s="18"/>
      <c r="C2865" s="22"/>
      <c r="D2865" s="18"/>
    </row>
    <row r="2866" spans="1:4" ht="13.5">
      <c r="A2866" s="22"/>
      <c r="B2866" s="18"/>
      <c r="C2866" s="22"/>
      <c r="D2866" s="18"/>
    </row>
    <row r="2867" spans="1:4" ht="13.5">
      <c r="A2867" s="22"/>
      <c r="B2867" s="18"/>
      <c r="C2867" s="22"/>
      <c r="D2867" s="18"/>
    </row>
    <row r="2868" spans="1:4" ht="13.5">
      <c r="A2868" s="22"/>
      <c r="B2868" s="18"/>
      <c r="C2868" s="22"/>
      <c r="D2868" s="18"/>
    </row>
    <row r="2869" spans="1:4" ht="13.5">
      <c r="A2869" s="22"/>
      <c r="B2869" s="18"/>
      <c r="C2869" s="22"/>
      <c r="D2869" s="18"/>
    </row>
    <row r="2870" spans="1:4" ht="13.5">
      <c r="A2870" s="22"/>
      <c r="B2870" s="18"/>
      <c r="C2870" s="22"/>
      <c r="D2870" s="18"/>
    </row>
    <row r="2871" spans="1:4" ht="13.5">
      <c r="A2871" s="22"/>
      <c r="B2871" s="18"/>
      <c r="C2871" s="22"/>
      <c r="D2871" s="18"/>
    </row>
    <row r="2872" spans="1:4" ht="13.5">
      <c r="A2872" s="22"/>
      <c r="B2872" s="18"/>
      <c r="C2872" s="22"/>
      <c r="D2872" s="18"/>
    </row>
    <row r="2873" spans="1:4" ht="13.5">
      <c r="A2873" s="22"/>
      <c r="B2873" s="18"/>
      <c r="C2873" s="22"/>
      <c r="D2873" s="18"/>
    </row>
    <row r="2874" spans="1:4" ht="13.5">
      <c r="A2874" s="22"/>
      <c r="B2874" s="18"/>
      <c r="C2874" s="22"/>
      <c r="D2874" s="18"/>
    </row>
    <row r="2875" spans="1:4" ht="13.5">
      <c r="A2875" s="22"/>
      <c r="B2875" s="18"/>
      <c r="C2875" s="22"/>
      <c r="D2875" s="18"/>
    </row>
    <row r="2876" spans="1:4" ht="13.5">
      <c r="A2876" s="22"/>
      <c r="B2876" s="18"/>
      <c r="C2876" s="22"/>
      <c r="D2876" s="18"/>
    </row>
    <row r="2877" spans="1:4" ht="13.5">
      <c r="A2877" s="22"/>
      <c r="B2877" s="18"/>
      <c r="C2877" s="22"/>
      <c r="D2877" s="18"/>
    </row>
    <row r="2878" spans="1:4" ht="13.5">
      <c r="A2878" s="22"/>
      <c r="B2878" s="18"/>
      <c r="C2878" s="22"/>
      <c r="D2878" s="18"/>
    </row>
    <row r="2879" spans="1:4" ht="13.5">
      <c r="A2879" s="22"/>
      <c r="B2879" s="18"/>
      <c r="C2879" s="22"/>
      <c r="D2879" s="18"/>
    </row>
    <row r="2880" spans="1:4" ht="13.5">
      <c r="A2880" s="22"/>
      <c r="B2880" s="18"/>
      <c r="C2880" s="22"/>
      <c r="D2880" s="18"/>
    </row>
    <row r="2881" spans="1:4" ht="13.5">
      <c r="A2881" s="22"/>
      <c r="B2881" s="18"/>
      <c r="C2881" s="22"/>
      <c r="D2881" s="18"/>
    </row>
    <row r="2882" spans="1:4" ht="13.5">
      <c r="A2882" s="22"/>
      <c r="B2882" s="18"/>
      <c r="C2882" s="22"/>
      <c r="D2882" s="18"/>
    </row>
    <row r="2883" spans="1:4" ht="13.5">
      <c r="A2883" s="22"/>
      <c r="B2883" s="18"/>
      <c r="C2883" s="22"/>
      <c r="D2883" s="18"/>
    </row>
    <row r="2884" spans="1:4" ht="13.5">
      <c r="A2884" s="22"/>
      <c r="B2884" s="18"/>
      <c r="C2884" s="22"/>
      <c r="D2884" s="18"/>
    </row>
    <row r="2885" spans="1:4" ht="13.5">
      <c r="A2885" s="22"/>
      <c r="B2885" s="18"/>
      <c r="C2885" s="22"/>
      <c r="D2885" s="18"/>
    </row>
    <row r="2886" spans="1:4" ht="13.5">
      <c r="A2886" s="22"/>
      <c r="B2886" s="18"/>
      <c r="C2886" s="22"/>
      <c r="D2886" s="18"/>
    </row>
    <row r="2887" spans="1:4" ht="13.5">
      <c r="A2887" s="22"/>
      <c r="B2887" s="18"/>
      <c r="C2887" s="22"/>
      <c r="D2887" s="18"/>
    </row>
    <row r="2888" spans="1:4" ht="13.5">
      <c r="A2888" s="22"/>
      <c r="B2888" s="18"/>
      <c r="C2888" s="22"/>
      <c r="D2888" s="18"/>
    </row>
    <row r="2889" spans="1:4" ht="13.5">
      <c r="A2889" s="22"/>
      <c r="B2889" s="18"/>
      <c r="C2889" s="22"/>
      <c r="D2889" s="18"/>
    </row>
    <row r="2890" spans="1:4" ht="13.5">
      <c r="A2890" s="22"/>
      <c r="B2890" s="18"/>
      <c r="C2890" s="22"/>
      <c r="D2890" s="18"/>
    </row>
    <row r="2891" spans="1:4" ht="13.5">
      <c r="A2891" s="22"/>
      <c r="B2891" s="18"/>
      <c r="C2891" s="22"/>
      <c r="D2891" s="18"/>
    </row>
    <row r="2892" spans="1:4" ht="13.5">
      <c r="A2892" s="22"/>
      <c r="B2892" s="18"/>
      <c r="C2892" s="22"/>
      <c r="D2892" s="18"/>
    </row>
    <row r="2893" spans="1:4" ht="13.5">
      <c r="A2893" s="22"/>
      <c r="B2893" s="18"/>
      <c r="C2893" s="22"/>
      <c r="D2893" s="18"/>
    </row>
    <row r="2894" spans="1:4" ht="13.5">
      <c r="A2894" s="22"/>
      <c r="B2894" s="18"/>
      <c r="C2894" s="22"/>
      <c r="D2894" s="18"/>
    </row>
    <row r="2895" spans="1:4" ht="13.5">
      <c r="A2895" s="22"/>
      <c r="B2895" s="18"/>
      <c r="C2895" s="22"/>
      <c r="D2895" s="18"/>
    </row>
    <row r="2896" spans="1:4" ht="13.5">
      <c r="A2896" s="22"/>
      <c r="B2896" s="18"/>
      <c r="C2896" s="22"/>
      <c r="D2896" s="18"/>
    </row>
    <row r="2897" spans="1:4" ht="13.5">
      <c r="A2897" s="22"/>
      <c r="B2897" s="18"/>
      <c r="C2897" s="22"/>
      <c r="D2897" s="18"/>
    </row>
    <row r="2898" spans="1:4" ht="13.5">
      <c r="A2898" s="22"/>
      <c r="B2898" s="18"/>
      <c r="C2898" s="22"/>
      <c r="D2898" s="18"/>
    </row>
    <row r="2899" spans="1:4" ht="13.5">
      <c r="A2899" s="22"/>
      <c r="B2899" s="18"/>
      <c r="C2899" s="22"/>
      <c r="D2899" s="18"/>
    </row>
    <row r="2900" spans="1:4" ht="13.5">
      <c r="A2900" s="22"/>
      <c r="B2900" s="18"/>
      <c r="C2900" s="22"/>
      <c r="D2900" s="18"/>
    </row>
    <row r="2901" spans="1:4" ht="13.5">
      <c r="A2901" s="22"/>
      <c r="B2901" s="18"/>
      <c r="C2901" s="22"/>
      <c r="D2901" s="18"/>
    </row>
    <row r="2902" spans="1:4" ht="13.5">
      <c r="A2902" s="22"/>
      <c r="B2902" s="18"/>
      <c r="C2902" s="22"/>
      <c r="D2902" s="18"/>
    </row>
    <row r="2903" spans="1:4" ht="13.5">
      <c r="A2903" s="22"/>
      <c r="B2903" s="18"/>
      <c r="C2903" s="22"/>
      <c r="D2903" s="18"/>
    </row>
    <row r="2904" spans="1:4" ht="13.5">
      <c r="A2904" s="22"/>
      <c r="B2904" s="18"/>
      <c r="C2904" s="22"/>
      <c r="D2904" s="18"/>
    </row>
    <row r="2905" spans="1:4" ht="13.5">
      <c r="A2905" s="22"/>
      <c r="B2905" s="18"/>
      <c r="C2905" s="22"/>
      <c r="D2905" s="18"/>
    </row>
    <row r="2906" spans="1:4" ht="13.5">
      <c r="A2906" s="22"/>
      <c r="B2906" s="18"/>
      <c r="C2906" s="22"/>
      <c r="D2906" s="18"/>
    </row>
    <row r="2907" spans="1:4" ht="13.5">
      <c r="A2907" s="22"/>
      <c r="B2907" s="18"/>
      <c r="C2907" s="22"/>
      <c r="D2907" s="18"/>
    </row>
    <row r="2908" spans="1:4" ht="13.5">
      <c r="A2908" s="22"/>
      <c r="B2908" s="18"/>
      <c r="C2908" s="22"/>
      <c r="D2908" s="18"/>
    </row>
    <row r="2909" spans="1:4" ht="13.5">
      <c r="A2909" s="22"/>
      <c r="B2909" s="18"/>
      <c r="C2909" s="22"/>
      <c r="D2909" s="18"/>
    </row>
    <row r="2910" spans="1:4" ht="13.5">
      <c r="A2910" s="22"/>
      <c r="B2910" s="18"/>
      <c r="C2910" s="22"/>
      <c r="D2910" s="18"/>
    </row>
    <row r="2911" spans="1:4" ht="13.5">
      <c r="A2911" s="22"/>
      <c r="B2911" s="18"/>
      <c r="C2911" s="22"/>
      <c r="D2911" s="18"/>
    </row>
    <row r="2912" spans="1:4" ht="13.5">
      <c r="A2912" s="22"/>
      <c r="B2912" s="18"/>
      <c r="C2912" s="22"/>
      <c r="D2912" s="18"/>
    </row>
    <row r="2913" spans="1:4" ht="13.5">
      <c r="A2913" s="22"/>
      <c r="B2913" s="18"/>
      <c r="C2913" s="22"/>
      <c r="D2913" s="18"/>
    </row>
    <row r="2914" spans="1:4" ht="13.5">
      <c r="A2914" s="22"/>
      <c r="B2914" s="18"/>
      <c r="C2914" s="22"/>
      <c r="D2914" s="18"/>
    </row>
    <row r="2915" spans="1:4" ht="13.5">
      <c r="A2915" s="22"/>
      <c r="B2915" s="18"/>
      <c r="C2915" s="22"/>
      <c r="D2915" s="18"/>
    </row>
    <row r="2916" spans="1:4" ht="13.5">
      <c r="A2916" s="22"/>
      <c r="B2916" s="18"/>
      <c r="C2916" s="22"/>
      <c r="D2916" s="18"/>
    </row>
    <row r="2917" spans="1:4" ht="13.5">
      <c r="A2917" s="22"/>
      <c r="B2917" s="18"/>
      <c r="C2917" s="22"/>
      <c r="D2917" s="18"/>
    </row>
    <row r="2918" spans="1:4" ht="13.5">
      <c r="A2918" s="22"/>
      <c r="B2918" s="18"/>
      <c r="C2918" s="22"/>
      <c r="D2918" s="18"/>
    </row>
    <row r="2919" spans="1:4" ht="13.5">
      <c r="A2919" s="22"/>
      <c r="B2919" s="18"/>
      <c r="C2919" s="22"/>
      <c r="D2919" s="18"/>
    </row>
    <row r="2920" spans="1:4" ht="13.5">
      <c r="A2920" s="22"/>
      <c r="B2920" s="18"/>
      <c r="C2920" s="22"/>
      <c r="D2920" s="18"/>
    </row>
    <row r="2921" spans="1:4" ht="13.5">
      <c r="A2921" s="22"/>
      <c r="B2921" s="18"/>
      <c r="C2921" s="22"/>
      <c r="D2921" s="18"/>
    </row>
    <row r="2922" spans="1:4" ht="13.5">
      <c r="A2922" s="22"/>
      <c r="B2922" s="18"/>
      <c r="C2922" s="22"/>
      <c r="D2922" s="18"/>
    </row>
    <row r="2923" spans="1:4" ht="13.5">
      <c r="A2923" s="22"/>
      <c r="B2923" s="18"/>
      <c r="C2923" s="22"/>
      <c r="D2923" s="18"/>
    </row>
    <row r="2924" spans="1:4" ht="13.5">
      <c r="A2924" s="22"/>
      <c r="B2924" s="18"/>
      <c r="C2924" s="22"/>
      <c r="D2924" s="18"/>
    </row>
    <row r="2925" spans="1:4" ht="13.5">
      <c r="A2925" s="22"/>
      <c r="B2925" s="18"/>
      <c r="C2925" s="22"/>
      <c r="D2925" s="18"/>
    </row>
    <row r="2926" spans="1:4" ht="13.5">
      <c r="A2926" s="22"/>
      <c r="B2926" s="18"/>
      <c r="C2926" s="22"/>
      <c r="D2926" s="18"/>
    </row>
    <row r="2927" spans="1:4" ht="13.5">
      <c r="A2927" s="22"/>
      <c r="B2927" s="18"/>
      <c r="C2927" s="22"/>
      <c r="D2927" s="18"/>
    </row>
    <row r="2928" spans="1:4" ht="13.5">
      <c r="A2928" s="22"/>
      <c r="B2928" s="18"/>
      <c r="C2928" s="22"/>
      <c r="D2928" s="18"/>
    </row>
    <row r="2929" spans="1:4" ht="13.5">
      <c r="A2929" s="22"/>
      <c r="B2929" s="18"/>
      <c r="C2929" s="22"/>
      <c r="D2929" s="18"/>
    </row>
    <row r="2930" spans="1:4" ht="13.5">
      <c r="A2930" s="22"/>
      <c r="B2930" s="18"/>
      <c r="C2930" s="22"/>
      <c r="D2930" s="18"/>
    </row>
    <row r="2931" spans="1:4" ht="13.5">
      <c r="A2931" s="22"/>
      <c r="B2931" s="18"/>
      <c r="C2931" s="22"/>
      <c r="D2931" s="18"/>
    </row>
    <row r="2932" spans="1:4" ht="13.5">
      <c r="A2932" s="22"/>
      <c r="B2932" s="18"/>
      <c r="C2932" s="22"/>
      <c r="D2932" s="18"/>
    </row>
    <row r="2933" spans="1:4" ht="13.5">
      <c r="A2933" s="22"/>
      <c r="B2933" s="18"/>
      <c r="C2933" s="22"/>
      <c r="D2933" s="18"/>
    </row>
    <row r="2934" spans="1:4" ht="13.5">
      <c r="A2934" s="22"/>
      <c r="B2934" s="18"/>
      <c r="C2934" s="22"/>
      <c r="D2934" s="18"/>
    </row>
    <row r="2935" spans="1:4" ht="13.5">
      <c r="A2935" s="22"/>
      <c r="B2935" s="18"/>
      <c r="C2935" s="22"/>
      <c r="D2935" s="18"/>
    </row>
    <row r="2936" spans="1:4" ht="13.5">
      <c r="A2936" s="22"/>
      <c r="B2936" s="18"/>
      <c r="C2936" s="22"/>
      <c r="D2936" s="18"/>
    </row>
    <row r="2937" spans="1:4" ht="13.5">
      <c r="A2937" s="22"/>
      <c r="B2937" s="18"/>
      <c r="C2937" s="22"/>
      <c r="D2937" s="18"/>
    </row>
    <row r="2938" spans="1:4" ht="13.5">
      <c r="A2938" s="22"/>
      <c r="B2938" s="18"/>
      <c r="C2938" s="22"/>
      <c r="D2938" s="18"/>
    </row>
    <row r="2939" spans="1:4" ht="13.5">
      <c r="A2939" s="22"/>
      <c r="B2939" s="18"/>
      <c r="C2939" s="22"/>
      <c r="D2939" s="18"/>
    </row>
    <row r="2940" spans="1:4" ht="13.5">
      <c r="A2940" s="22"/>
      <c r="B2940" s="18"/>
      <c r="C2940" s="22"/>
      <c r="D2940" s="18"/>
    </row>
    <row r="2941" spans="1:4" ht="13.5">
      <c r="A2941" s="22"/>
      <c r="B2941" s="18"/>
      <c r="C2941" s="22"/>
      <c r="D2941" s="18"/>
    </row>
    <row r="2942" spans="1:4" ht="13.5">
      <c r="A2942" s="22"/>
      <c r="B2942" s="18"/>
      <c r="C2942" s="22"/>
      <c r="D2942" s="18"/>
    </row>
    <row r="2943" spans="1:4" ht="13.5">
      <c r="A2943" s="22"/>
      <c r="B2943" s="18"/>
      <c r="C2943" s="22"/>
      <c r="D2943" s="18"/>
    </row>
    <row r="2944" spans="1:4" ht="13.5">
      <c r="A2944" s="22"/>
      <c r="B2944" s="18"/>
      <c r="C2944" s="22"/>
      <c r="D2944" s="18"/>
    </row>
    <row r="2945" spans="1:4" ht="13.5">
      <c r="A2945" s="22"/>
      <c r="B2945" s="18"/>
      <c r="C2945" s="22"/>
      <c r="D2945" s="18"/>
    </row>
    <row r="2946" spans="1:4" ht="13.5">
      <c r="A2946" s="22"/>
      <c r="B2946" s="18"/>
      <c r="C2946" s="22"/>
      <c r="D2946" s="18"/>
    </row>
    <row r="2947" spans="1:4" ht="13.5">
      <c r="A2947" s="22"/>
      <c r="B2947" s="18"/>
      <c r="C2947" s="22"/>
      <c r="D2947" s="18"/>
    </row>
    <row r="2948" spans="1:4" ht="13.5">
      <c r="A2948" s="22"/>
      <c r="B2948" s="18"/>
      <c r="C2948" s="22"/>
      <c r="D2948" s="18"/>
    </row>
    <row r="2949" spans="1:4" ht="13.5">
      <c r="A2949" s="22"/>
      <c r="B2949" s="18"/>
      <c r="C2949" s="22"/>
      <c r="D2949" s="18"/>
    </row>
    <row r="2950" spans="1:4" ht="13.5">
      <c r="A2950" s="22"/>
      <c r="B2950" s="18"/>
      <c r="C2950" s="22"/>
      <c r="D2950" s="18"/>
    </row>
    <row r="2951" spans="1:4" ht="13.5">
      <c r="A2951" s="22"/>
      <c r="B2951" s="18"/>
      <c r="C2951" s="22"/>
      <c r="D2951" s="18"/>
    </row>
    <row r="2952" spans="1:4" ht="13.5">
      <c r="A2952" s="22"/>
      <c r="B2952" s="18"/>
      <c r="C2952" s="22"/>
      <c r="D2952" s="18"/>
    </row>
    <row r="2953" spans="1:4" ht="13.5">
      <c r="A2953" s="22"/>
      <c r="B2953" s="18"/>
      <c r="C2953" s="22"/>
      <c r="D2953" s="18"/>
    </row>
    <row r="2954" spans="1:4" ht="13.5">
      <c r="A2954" s="22"/>
      <c r="B2954" s="18"/>
      <c r="C2954" s="22"/>
      <c r="D2954" s="18"/>
    </row>
    <row r="2955" spans="1:4" ht="13.5">
      <c r="A2955" s="22"/>
      <c r="B2955" s="18"/>
      <c r="C2955" s="22"/>
      <c r="D2955" s="18"/>
    </row>
    <row r="2956" spans="1:4" ht="13.5">
      <c r="A2956" s="22"/>
      <c r="B2956" s="18"/>
      <c r="C2956" s="22"/>
      <c r="D2956" s="18"/>
    </row>
    <row r="2957" spans="1:4" ht="13.5">
      <c r="A2957" s="22"/>
      <c r="B2957" s="18"/>
      <c r="C2957" s="22"/>
      <c r="D2957" s="18"/>
    </row>
    <row r="2958" spans="1:4" ht="13.5">
      <c r="A2958" s="22"/>
      <c r="B2958" s="18"/>
      <c r="C2958" s="22"/>
      <c r="D2958" s="18"/>
    </row>
    <row r="2959" spans="1:4" ht="13.5">
      <c r="A2959" s="22"/>
      <c r="B2959" s="18"/>
      <c r="C2959" s="22"/>
      <c r="D2959" s="18"/>
    </row>
    <row r="2960" spans="1:4" ht="13.5">
      <c r="A2960" s="22"/>
      <c r="B2960" s="18"/>
      <c r="C2960" s="22"/>
      <c r="D2960" s="18"/>
    </row>
    <row r="2961" spans="1:4" ht="13.5">
      <c r="A2961" s="22"/>
      <c r="B2961" s="18"/>
      <c r="C2961" s="22"/>
      <c r="D2961" s="18"/>
    </row>
    <row r="2962" spans="1:4" ht="13.5">
      <c r="A2962" s="22"/>
      <c r="B2962" s="18"/>
      <c r="C2962" s="22"/>
      <c r="D2962" s="18"/>
    </row>
    <row r="2963" spans="1:4" ht="13.5">
      <c r="A2963" s="22"/>
      <c r="B2963" s="18"/>
      <c r="C2963" s="22"/>
      <c r="D2963" s="18"/>
    </row>
    <row r="2964" spans="1:4" ht="13.5">
      <c r="A2964" s="22"/>
      <c r="B2964" s="18"/>
      <c r="C2964" s="22"/>
      <c r="D2964" s="18"/>
    </row>
    <row r="2965" spans="1:4" ht="13.5">
      <c r="A2965" s="22"/>
      <c r="B2965" s="18"/>
      <c r="C2965" s="22"/>
      <c r="D2965" s="18"/>
    </row>
    <row r="2966" spans="1:4" ht="13.5">
      <c r="A2966" s="22"/>
      <c r="B2966" s="18"/>
      <c r="C2966" s="22"/>
      <c r="D2966" s="18"/>
    </row>
    <row r="2967" spans="1:4" ht="13.5">
      <c r="A2967" s="22"/>
      <c r="B2967" s="18"/>
      <c r="C2967" s="22"/>
      <c r="D2967" s="18"/>
    </row>
    <row r="2968" spans="1:4" ht="13.5">
      <c r="A2968" s="22"/>
      <c r="B2968" s="18"/>
      <c r="C2968" s="22"/>
      <c r="D2968" s="18"/>
    </row>
    <row r="2969" spans="1:4" ht="13.5">
      <c r="A2969" s="22"/>
      <c r="B2969" s="18"/>
      <c r="C2969" s="22"/>
      <c r="D2969" s="18"/>
    </row>
    <row r="2970" spans="1:4" ht="13.5">
      <c r="A2970" s="22"/>
      <c r="B2970" s="18"/>
      <c r="C2970" s="22"/>
      <c r="D2970" s="18"/>
    </row>
    <row r="2971" spans="1:4" ht="13.5">
      <c r="A2971" s="22"/>
      <c r="B2971" s="18"/>
      <c r="C2971" s="22"/>
      <c r="D2971" s="18"/>
    </row>
    <row r="2972" spans="1:4" ht="13.5">
      <c r="A2972" s="22"/>
      <c r="B2972" s="18"/>
      <c r="C2972" s="22"/>
      <c r="D2972" s="18"/>
    </row>
    <row r="2973" spans="1:4" ht="13.5">
      <c r="A2973" s="22"/>
      <c r="B2973" s="18"/>
      <c r="C2973" s="22"/>
      <c r="D2973" s="18"/>
    </row>
    <row r="2974" spans="1:4" ht="13.5">
      <c r="A2974" s="22"/>
      <c r="B2974" s="18"/>
      <c r="C2974" s="22"/>
      <c r="D2974" s="18"/>
    </row>
    <row r="2975" spans="1:4" ht="13.5">
      <c r="A2975" s="22"/>
      <c r="B2975" s="18"/>
      <c r="C2975" s="22"/>
      <c r="D2975" s="18"/>
    </row>
    <row r="2976" spans="1:4" ht="13.5">
      <c r="A2976" s="22"/>
      <c r="B2976" s="18"/>
      <c r="C2976" s="22"/>
      <c r="D2976" s="18"/>
    </row>
    <row r="2977" spans="1:4" ht="13.5">
      <c r="A2977" s="22"/>
      <c r="B2977" s="18"/>
      <c r="C2977" s="22"/>
      <c r="D2977" s="18"/>
    </row>
    <row r="2978" spans="1:4" ht="13.5">
      <c r="A2978" s="22"/>
      <c r="B2978" s="18"/>
      <c r="C2978" s="22"/>
      <c r="D2978" s="18"/>
    </row>
    <row r="2979" spans="1:4" ht="13.5">
      <c r="A2979" s="22"/>
      <c r="B2979" s="18"/>
      <c r="C2979" s="22"/>
      <c r="D2979" s="18"/>
    </row>
    <row r="2980" spans="1:4" ht="13.5">
      <c r="A2980" s="22"/>
      <c r="B2980" s="18"/>
      <c r="C2980" s="22"/>
      <c r="D2980" s="18"/>
    </row>
    <row r="2981" spans="1:4" ht="13.5">
      <c r="A2981" s="22"/>
      <c r="B2981" s="18"/>
      <c r="C2981" s="22"/>
      <c r="D2981" s="18"/>
    </row>
    <row r="2982" spans="1:4" ht="13.5">
      <c r="A2982" s="22"/>
      <c r="B2982" s="18"/>
      <c r="C2982" s="22"/>
      <c r="D2982" s="18"/>
    </row>
    <row r="2983" spans="1:4" ht="13.5">
      <c r="A2983" s="22"/>
      <c r="B2983" s="18"/>
      <c r="C2983" s="22"/>
      <c r="D2983" s="18"/>
    </row>
    <row r="2984" spans="1:4" ht="13.5">
      <c r="A2984" s="22"/>
      <c r="B2984" s="18"/>
      <c r="C2984" s="22"/>
      <c r="D2984" s="18"/>
    </row>
    <row r="2985" spans="1:4" ht="13.5">
      <c r="A2985" s="22"/>
      <c r="B2985" s="18"/>
      <c r="C2985" s="22"/>
      <c r="D2985" s="18"/>
    </row>
    <row r="2986" spans="1:4" ht="13.5">
      <c r="A2986" s="22"/>
      <c r="B2986" s="18"/>
      <c r="C2986" s="22"/>
      <c r="D2986" s="18"/>
    </row>
    <row r="2987" spans="1:4" ht="13.5">
      <c r="A2987" s="22"/>
      <c r="B2987" s="18"/>
      <c r="C2987" s="22"/>
      <c r="D2987" s="18"/>
    </row>
    <row r="2988" spans="1:4" ht="13.5">
      <c r="A2988" s="22"/>
      <c r="B2988" s="18"/>
      <c r="C2988" s="22"/>
      <c r="D2988" s="18"/>
    </row>
    <row r="2989" spans="1:4" ht="13.5">
      <c r="A2989" s="22"/>
      <c r="B2989" s="18"/>
      <c r="C2989" s="22"/>
      <c r="D2989" s="18"/>
    </row>
    <row r="2990" spans="1:4" ht="13.5">
      <c r="A2990" s="22"/>
      <c r="B2990" s="18"/>
      <c r="C2990" s="22"/>
      <c r="D2990" s="18"/>
    </row>
    <row r="2991" spans="1:4" ht="13.5">
      <c r="A2991" s="22"/>
      <c r="B2991" s="18"/>
      <c r="C2991" s="22"/>
      <c r="D2991" s="18"/>
    </row>
    <row r="2992" spans="1:4" ht="13.5">
      <c r="A2992" s="22"/>
      <c r="B2992" s="18"/>
      <c r="C2992" s="22"/>
      <c r="D2992" s="18"/>
    </row>
    <row r="2993" spans="1:4" ht="13.5">
      <c r="A2993" s="22"/>
      <c r="B2993" s="18"/>
      <c r="C2993" s="22"/>
      <c r="D2993" s="18"/>
    </row>
    <row r="2994" spans="1:4" ht="13.5">
      <c r="A2994" s="22"/>
      <c r="B2994" s="18"/>
      <c r="C2994" s="22"/>
      <c r="D2994" s="18"/>
    </row>
    <row r="2995" spans="1:4" ht="13.5">
      <c r="A2995" s="22"/>
      <c r="B2995" s="18"/>
      <c r="C2995" s="22"/>
      <c r="D2995" s="18"/>
    </row>
    <row r="2996" spans="1:4" ht="13.5">
      <c r="A2996" s="22"/>
      <c r="B2996" s="18"/>
      <c r="C2996" s="22"/>
      <c r="D2996" s="18"/>
    </row>
    <row r="2997" spans="1:4" ht="13.5">
      <c r="A2997" s="22"/>
      <c r="B2997" s="18"/>
      <c r="C2997" s="22"/>
      <c r="D2997" s="18"/>
    </row>
    <row r="2998" spans="1:4" ht="13.5">
      <c r="A2998" s="22"/>
      <c r="B2998" s="18"/>
      <c r="C2998" s="22"/>
      <c r="D2998" s="18"/>
    </row>
    <row r="2999" spans="1:4" ht="13.5">
      <c r="A2999" s="22"/>
      <c r="B2999" s="18"/>
      <c r="C2999" s="22"/>
      <c r="D2999" s="18"/>
    </row>
    <row r="3000" spans="1:4" ht="13.5">
      <c r="A3000" s="22"/>
      <c r="B3000" s="18"/>
      <c r="C3000" s="22"/>
      <c r="D3000" s="18"/>
    </row>
    <row r="3001" spans="1:4" ht="13.5">
      <c r="A3001" s="22"/>
      <c r="B3001" s="18"/>
      <c r="C3001" s="22"/>
      <c r="D3001" s="18"/>
    </row>
    <row r="3002" spans="1:4" ht="13.5">
      <c r="A3002" s="22"/>
      <c r="B3002" s="18"/>
      <c r="C3002" s="22"/>
      <c r="D3002" s="18"/>
    </row>
    <row r="3003" spans="1:4" ht="13.5">
      <c r="A3003" s="22"/>
      <c r="B3003" s="18"/>
      <c r="C3003" s="22"/>
      <c r="D3003" s="18"/>
    </row>
    <row r="3004" spans="1:4" ht="13.5">
      <c r="A3004" s="22"/>
      <c r="B3004" s="18"/>
      <c r="C3004" s="22"/>
      <c r="D3004" s="18"/>
    </row>
    <row r="3005" spans="1:4" ht="13.5">
      <c r="A3005" s="22"/>
      <c r="B3005" s="18"/>
      <c r="C3005" s="22"/>
      <c r="D3005" s="18"/>
    </row>
    <row r="3006" spans="1:4" ht="13.5">
      <c r="A3006" s="22"/>
      <c r="B3006" s="18"/>
      <c r="C3006" s="22"/>
      <c r="D3006" s="18"/>
    </row>
    <row r="3007" spans="1:4" ht="13.5">
      <c r="A3007" s="22"/>
      <c r="B3007" s="18"/>
      <c r="C3007" s="22"/>
      <c r="D3007" s="18"/>
    </row>
    <row r="3008" spans="1:4" ht="13.5">
      <c r="A3008" s="22"/>
      <c r="B3008" s="18"/>
      <c r="C3008" s="22"/>
      <c r="D3008" s="18"/>
    </row>
    <row r="3009" spans="1:4" ht="13.5">
      <c r="A3009" s="22"/>
      <c r="B3009" s="18"/>
      <c r="C3009" s="22"/>
      <c r="D3009" s="18"/>
    </row>
    <row r="3010" spans="1:4" ht="13.5">
      <c r="A3010" s="22"/>
      <c r="B3010" s="18"/>
      <c r="C3010" s="22"/>
      <c r="D3010" s="18"/>
    </row>
    <row r="3011" spans="1:4" ht="13.5">
      <c r="A3011" s="22"/>
      <c r="B3011" s="18"/>
      <c r="C3011" s="22"/>
      <c r="D3011" s="18"/>
    </row>
    <row r="3012" spans="1:4" ht="13.5">
      <c r="A3012" s="22"/>
      <c r="B3012" s="18"/>
      <c r="C3012" s="22"/>
      <c r="D3012" s="18"/>
    </row>
    <row r="3013" spans="1:4" ht="13.5">
      <c r="A3013" s="22"/>
      <c r="B3013" s="18"/>
      <c r="C3013" s="22"/>
      <c r="D3013" s="18"/>
    </row>
    <row r="3014" spans="1:4" ht="13.5">
      <c r="A3014" s="22"/>
      <c r="B3014" s="18"/>
      <c r="C3014" s="22"/>
      <c r="D3014" s="18"/>
    </row>
    <row r="3015" spans="1:4" ht="13.5">
      <c r="A3015" s="22"/>
      <c r="B3015" s="18"/>
      <c r="C3015" s="22"/>
      <c r="D3015" s="18"/>
    </row>
    <row r="3016" spans="1:4" ht="13.5">
      <c r="A3016" s="22"/>
      <c r="B3016" s="18"/>
      <c r="C3016" s="22"/>
      <c r="D3016" s="18"/>
    </row>
    <row r="3017" spans="1:4" ht="13.5">
      <c r="A3017" s="22"/>
      <c r="B3017" s="18"/>
      <c r="C3017" s="22"/>
      <c r="D3017" s="18"/>
    </row>
    <row r="3018" spans="1:4" ht="13.5">
      <c r="A3018" s="22"/>
      <c r="B3018" s="18"/>
      <c r="C3018" s="22"/>
      <c r="D3018" s="18"/>
    </row>
    <row r="3019" spans="1:4" ht="13.5">
      <c r="A3019" s="22"/>
      <c r="B3019" s="18"/>
      <c r="C3019" s="22"/>
      <c r="D3019" s="18"/>
    </row>
    <row r="3020" spans="1:4" ht="13.5">
      <c r="A3020" s="22"/>
      <c r="B3020" s="18"/>
      <c r="C3020" s="22"/>
      <c r="D3020" s="18"/>
    </row>
    <row r="3021" spans="1:4" ht="13.5">
      <c r="A3021" s="22"/>
      <c r="B3021" s="18"/>
      <c r="C3021" s="22"/>
      <c r="D3021" s="18"/>
    </row>
    <row r="3022" spans="1:4" ht="13.5">
      <c r="A3022" s="22"/>
      <c r="B3022" s="18"/>
      <c r="C3022" s="22"/>
      <c r="D3022" s="18"/>
    </row>
    <row r="3023" spans="1:4" ht="13.5">
      <c r="A3023" s="22"/>
      <c r="B3023" s="18"/>
      <c r="C3023" s="22"/>
      <c r="D3023" s="18"/>
    </row>
    <row r="3024" spans="1:4" ht="13.5">
      <c r="A3024" s="22"/>
      <c r="B3024" s="18"/>
      <c r="C3024" s="22"/>
      <c r="D3024" s="18"/>
    </row>
    <row r="3025" spans="1:4" ht="13.5">
      <c r="A3025" s="22"/>
      <c r="B3025" s="18"/>
      <c r="C3025" s="22"/>
      <c r="D3025" s="18"/>
    </row>
    <row r="3026" spans="1:4" ht="13.5">
      <c r="A3026" s="22"/>
      <c r="B3026" s="18"/>
      <c r="C3026" s="22"/>
      <c r="D3026" s="18"/>
    </row>
    <row r="3027" spans="1:4" ht="13.5">
      <c r="A3027" s="22"/>
      <c r="B3027" s="18"/>
      <c r="C3027" s="22"/>
      <c r="D3027" s="18"/>
    </row>
    <row r="3028" spans="1:4" ht="13.5">
      <c r="A3028" s="22"/>
      <c r="B3028" s="18"/>
      <c r="C3028" s="22"/>
      <c r="D3028" s="18"/>
    </row>
    <row r="3029" spans="1:4" ht="13.5">
      <c r="A3029" s="22"/>
      <c r="B3029" s="18"/>
      <c r="C3029" s="22"/>
      <c r="D3029" s="18"/>
    </row>
    <row r="3030" spans="1:4" ht="13.5">
      <c r="A3030" s="22"/>
      <c r="B3030" s="18"/>
      <c r="C3030" s="22"/>
      <c r="D3030" s="18"/>
    </row>
    <row r="3031" spans="1:4" ht="13.5">
      <c r="A3031" s="22"/>
      <c r="B3031" s="18"/>
      <c r="C3031" s="22"/>
      <c r="D3031" s="18"/>
    </row>
    <row r="3032" spans="1:4" ht="13.5">
      <c r="A3032" s="22"/>
      <c r="B3032" s="18"/>
      <c r="C3032" s="22"/>
      <c r="D3032" s="18"/>
    </row>
    <row r="3033" spans="1:4" ht="13.5">
      <c r="A3033" s="22"/>
      <c r="B3033" s="18"/>
      <c r="C3033" s="22"/>
      <c r="D3033" s="18"/>
    </row>
    <row r="3034" spans="1:4" ht="13.5">
      <c r="A3034" s="22"/>
      <c r="B3034" s="18"/>
      <c r="C3034" s="22"/>
      <c r="D3034" s="18"/>
    </row>
    <row r="3035" spans="1:4" ht="13.5">
      <c r="A3035" s="22"/>
      <c r="B3035" s="18"/>
      <c r="C3035" s="22"/>
      <c r="D3035" s="18"/>
    </row>
    <row r="3036" spans="1:4" ht="13.5">
      <c r="A3036" s="22"/>
      <c r="B3036" s="18"/>
      <c r="C3036" s="22"/>
      <c r="D3036" s="18"/>
    </row>
    <row r="3037" spans="1:4" ht="13.5">
      <c r="A3037" s="22"/>
      <c r="B3037" s="18"/>
      <c r="C3037" s="22"/>
      <c r="D3037" s="18"/>
    </row>
    <row r="3038" spans="1:4" ht="13.5">
      <c r="A3038" s="22"/>
      <c r="B3038" s="18"/>
      <c r="C3038" s="22"/>
      <c r="D3038" s="18"/>
    </row>
    <row r="3039" spans="1:4" ht="13.5">
      <c r="A3039" s="22"/>
      <c r="B3039" s="18"/>
      <c r="C3039" s="22"/>
      <c r="D3039" s="18"/>
    </row>
    <row r="3040" spans="1:4" ht="13.5">
      <c r="A3040" s="22"/>
      <c r="B3040" s="18"/>
      <c r="C3040" s="22"/>
      <c r="D3040" s="18"/>
    </row>
    <row r="3041" spans="1:4" ht="13.5">
      <c r="A3041" s="22"/>
      <c r="B3041" s="18"/>
      <c r="C3041" s="22"/>
      <c r="D3041" s="18"/>
    </row>
    <row r="3042" spans="1:4" ht="13.5">
      <c r="A3042" s="22"/>
      <c r="B3042" s="18"/>
      <c r="C3042" s="22"/>
      <c r="D3042" s="18"/>
    </row>
    <row r="3043" spans="1:4" ht="13.5">
      <c r="A3043" s="22"/>
      <c r="B3043" s="18"/>
      <c r="C3043" s="22"/>
      <c r="D3043" s="18"/>
    </row>
    <row r="3044" spans="1:4" ht="13.5">
      <c r="A3044" s="22"/>
      <c r="B3044" s="18"/>
      <c r="C3044" s="22"/>
      <c r="D3044" s="18"/>
    </row>
    <row r="3045" spans="1:4" ht="13.5">
      <c r="A3045" s="22"/>
      <c r="B3045" s="18"/>
      <c r="C3045" s="22"/>
      <c r="D3045" s="18"/>
    </row>
    <row r="3046" spans="1:4" ht="13.5">
      <c r="A3046" s="22"/>
      <c r="B3046" s="18"/>
      <c r="C3046" s="22"/>
      <c r="D3046" s="18"/>
    </row>
    <row r="3047" spans="1:4" ht="13.5">
      <c r="A3047" s="22"/>
      <c r="B3047" s="18"/>
      <c r="C3047" s="22"/>
      <c r="D3047" s="18"/>
    </row>
    <row r="3048" spans="1:4" ht="13.5">
      <c r="A3048" s="22"/>
      <c r="B3048" s="18"/>
      <c r="C3048" s="22"/>
      <c r="D3048" s="18"/>
    </row>
    <row r="3049" spans="1:4" ht="13.5">
      <c r="A3049" s="22"/>
      <c r="B3049" s="18"/>
      <c r="C3049" s="22"/>
      <c r="D3049" s="18"/>
    </row>
    <row r="3050" spans="1:4" ht="13.5">
      <c r="A3050" s="22"/>
      <c r="B3050" s="18"/>
      <c r="C3050" s="22"/>
      <c r="D3050" s="18"/>
    </row>
    <row r="3051" spans="1:4" ht="13.5">
      <c r="A3051" s="22"/>
      <c r="B3051" s="18"/>
      <c r="C3051" s="22"/>
      <c r="D3051" s="18"/>
    </row>
    <row r="3052" spans="1:4" ht="13.5">
      <c r="A3052" s="22"/>
      <c r="B3052" s="18"/>
      <c r="C3052" s="22"/>
      <c r="D3052" s="18"/>
    </row>
    <row r="3053" spans="1:4" ht="13.5">
      <c r="A3053" s="22"/>
      <c r="B3053" s="18"/>
      <c r="C3053" s="22"/>
      <c r="D3053" s="18"/>
    </row>
    <row r="3054" spans="1:4" ht="13.5">
      <c r="A3054" s="22"/>
      <c r="B3054" s="18"/>
      <c r="C3054" s="22"/>
      <c r="D3054" s="18"/>
    </row>
    <row r="3055" spans="1:4" ht="13.5">
      <c r="A3055" s="22"/>
      <c r="B3055" s="18"/>
      <c r="C3055" s="22"/>
      <c r="D3055" s="18"/>
    </row>
    <row r="3056" spans="1:4" ht="13.5">
      <c r="A3056" s="22"/>
      <c r="B3056" s="18"/>
      <c r="C3056" s="22"/>
      <c r="D3056" s="18"/>
    </row>
    <row r="3057" spans="1:4" ht="13.5">
      <c r="A3057" s="22"/>
      <c r="B3057" s="18"/>
      <c r="C3057" s="22"/>
      <c r="D3057" s="18"/>
    </row>
    <row r="3058" spans="1:4" ht="13.5">
      <c r="A3058" s="22"/>
      <c r="B3058" s="18"/>
      <c r="C3058" s="22"/>
      <c r="D3058" s="18"/>
    </row>
    <row r="3059" spans="1:4" ht="13.5">
      <c r="A3059" s="22"/>
      <c r="B3059" s="18"/>
      <c r="C3059" s="22"/>
      <c r="D3059" s="18"/>
    </row>
    <row r="3060" spans="1:4" ht="13.5">
      <c r="A3060" s="22"/>
      <c r="B3060" s="18"/>
      <c r="C3060" s="22"/>
      <c r="D3060" s="18"/>
    </row>
    <row r="3061" spans="1:4" ht="13.5">
      <c r="A3061" s="22"/>
      <c r="B3061" s="18"/>
      <c r="C3061" s="22"/>
      <c r="D3061" s="18"/>
    </row>
    <row r="3062" spans="1:4" ht="13.5">
      <c r="A3062" s="22"/>
      <c r="B3062" s="18"/>
      <c r="C3062" s="22"/>
      <c r="D3062" s="18"/>
    </row>
    <row r="3063" spans="1:4" ht="13.5">
      <c r="A3063" s="22"/>
      <c r="B3063" s="18"/>
      <c r="C3063" s="22"/>
      <c r="D3063" s="18"/>
    </row>
    <row r="3064" spans="1:4" ht="13.5">
      <c r="A3064" s="22"/>
      <c r="B3064" s="18"/>
      <c r="C3064" s="22"/>
      <c r="D3064" s="18"/>
    </row>
    <row r="3065" spans="1:4" ht="13.5">
      <c r="A3065" s="22"/>
      <c r="B3065" s="18"/>
      <c r="C3065" s="22"/>
      <c r="D3065" s="18"/>
    </row>
    <row r="3066" spans="1:4" ht="13.5">
      <c r="A3066" s="22"/>
      <c r="B3066" s="18"/>
      <c r="C3066" s="22"/>
      <c r="D3066" s="18"/>
    </row>
    <row r="3067" spans="1:4" ht="13.5">
      <c r="A3067" s="22"/>
      <c r="B3067" s="18"/>
      <c r="C3067" s="22"/>
      <c r="D3067" s="18"/>
    </row>
    <row r="3068" spans="1:4" ht="13.5">
      <c r="A3068" s="22"/>
      <c r="B3068" s="18"/>
      <c r="C3068" s="22"/>
      <c r="D3068" s="18"/>
    </row>
    <row r="3069" spans="1:4" ht="13.5">
      <c r="A3069" s="22"/>
      <c r="B3069" s="18"/>
      <c r="C3069" s="22"/>
      <c r="D3069" s="18"/>
    </row>
    <row r="3070" spans="1:4" ht="13.5">
      <c r="A3070" s="22"/>
      <c r="B3070" s="18"/>
      <c r="C3070" s="22"/>
      <c r="D3070" s="18"/>
    </row>
    <row r="3071" spans="1:4" ht="13.5">
      <c r="A3071" s="22"/>
      <c r="B3071" s="18"/>
      <c r="C3071" s="22"/>
      <c r="D3071" s="18"/>
    </row>
    <row r="3072" spans="1:4" ht="13.5">
      <c r="A3072" s="22"/>
      <c r="B3072" s="18"/>
      <c r="C3072" s="22"/>
      <c r="D3072" s="18"/>
    </row>
    <row r="3073" spans="1:4" ht="13.5">
      <c r="A3073" s="22"/>
      <c r="B3073" s="18"/>
      <c r="C3073" s="22"/>
      <c r="D3073" s="18"/>
    </row>
    <row r="3074" spans="1:4" ht="13.5">
      <c r="A3074" s="22"/>
      <c r="B3074" s="18"/>
      <c r="C3074" s="22"/>
      <c r="D3074" s="18"/>
    </row>
    <row r="3075" spans="1:4" ht="13.5">
      <c r="A3075" s="22"/>
      <c r="B3075" s="18"/>
      <c r="C3075" s="22"/>
      <c r="D3075" s="18"/>
    </row>
    <row r="3076" spans="1:4" ht="13.5">
      <c r="A3076" s="22"/>
      <c r="B3076" s="18"/>
      <c r="C3076" s="22"/>
      <c r="D3076" s="18"/>
    </row>
    <row r="3077" spans="1:4" ht="13.5">
      <c r="A3077" s="22"/>
      <c r="B3077" s="18"/>
      <c r="C3077" s="22"/>
      <c r="D3077" s="18"/>
    </row>
    <row r="3078" spans="1:4" ht="13.5">
      <c r="A3078" s="22"/>
      <c r="B3078" s="18"/>
      <c r="C3078" s="22"/>
      <c r="D3078" s="18"/>
    </row>
    <row r="3079" spans="1:4" ht="13.5">
      <c r="A3079" s="22"/>
      <c r="B3079" s="18"/>
      <c r="C3079" s="22"/>
      <c r="D3079" s="18"/>
    </row>
    <row r="3080" spans="1:4" ht="13.5">
      <c r="A3080" s="22"/>
      <c r="B3080" s="18"/>
      <c r="C3080" s="22"/>
      <c r="D3080" s="18"/>
    </row>
    <row r="3081" spans="1:4" ht="13.5">
      <c r="A3081" s="22"/>
      <c r="B3081" s="18"/>
      <c r="C3081" s="22"/>
      <c r="D3081" s="18"/>
    </row>
    <row r="3082" spans="1:4" ht="13.5">
      <c r="A3082" s="22"/>
      <c r="B3082" s="18"/>
      <c r="C3082" s="22"/>
      <c r="D3082" s="18"/>
    </row>
    <row r="3083" spans="1:4" ht="13.5">
      <c r="A3083" s="22"/>
      <c r="B3083" s="18"/>
      <c r="C3083" s="22"/>
      <c r="D3083" s="18"/>
    </row>
    <row r="3084" spans="1:4" ht="13.5">
      <c r="A3084" s="22"/>
      <c r="B3084" s="18"/>
      <c r="C3084" s="22"/>
      <c r="D3084" s="18"/>
    </row>
    <row r="3085" spans="1:4" ht="13.5">
      <c r="A3085" s="22"/>
      <c r="B3085" s="18"/>
      <c r="C3085" s="22"/>
      <c r="D3085" s="18"/>
    </row>
    <row r="3086" spans="1:4" ht="13.5">
      <c r="A3086" s="22"/>
      <c r="B3086" s="18"/>
      <c r="C3086" s="22"/>
      <c r="D3086" s="18"/>
    </row>
    <row r="3087" spans="1:4" ht="13.5">
      <c r="A3087" s="22"/>
      <c r="B3087" s="18"/>
      <c r="C3087" s="22"/>
      <c r="D3087" s="18"/>
    </row>
    <row r="3088" spans="1:4" ht="13.5">
      <c r="A3088" s="22"/>
      <c r="B3088" s="18"/>
      <c r="C3088" s="22"/>
      <c r="D3088" s="18"/>
    </row>
    <row r="3089" spans="1:4" ht="13.5">
      <c r="A3089" s="22"/>
      <c r="B3089" s="18"/>
      <c r="C3089" s="22"/>
      <c r="D3089" s="18"/>
    </row>
    <row r="3090" spans="1:4" ht="13.5">
      <c r="A3090" s="22"/>
      <c r="B3090" s="18"/>
      <c r="C3090" s="22"/>
      <c r="D3090" s="18"/>
    </row>
    <row r="3091" spans="1:4" ht="13.5">
      <c r="A3091" s="22"/>
      <c r="B3091" s="18"/>
      <c r="C3091" s="22"/>
      <c r="D3091" s="18"/>
    </row>
    <row r="3092" spans="1:4" ht="13.5">
      <c r="A3092" s="22"/>
      <c r="B3092" s="18"/>
      <c r="C3092" s="22"/>
      <c r="D3092" s="18"/>
    </row>
    <row r="3093" spans="1:4" ht="13.5">
      <c r="A3093" s="22"/>
      <c r="B3093" s="18"/>
      <c r="C3093" s="22"/>
      <c r="D3093" s="18"/>
    </row>
    <row r="3094" spans="1:4" ht="13.5">
      <c r="A3094" s="22"/>
      <c r="B3094" s="18"/>
      <c r="C3094" s="22"/>
      <c r="D3094" s="18"/>
    </row>
    <row r="3095" spans="1:4" ht="13.5">
      <c r="A3095" s="22"/>
      <c r="B3095" s="18"/>
      <c r="C3095" s="22"/>
      <c r="D3095" s="18"/>
    </row>
    <row r="3096" spans="1:4" ht="13.5">
      <c r="A3096" s="22"/>
      <c r="B3096" s="18"/>
      <c r="C3096" s="22"/>
      <c r="D3096" s="18"/>
    </row>
    <row r="3097" spans="1:4" ht="13.5">
      <c r="A3097" s="22"/>
      <c r="B3097" s="18"/>
      <c r="C3097" s="22"/>
      <c r="D3097" s="18"/>
    </row>
    <row r="3098" spans="1:4" ht="13.5">
      <c r="A3098" s="22"/>
      <c r="B3098" s="18"/>
      <c r="C3098" s="22"/>
      <c r="D3098" s="18"/>
    </row>
    <row r="3099" spans="1:4" ht="13.5">
      <c r="A3099" s="22"/>
      <c r="B3099" s="18"/>
      <c r="C3099" s="22"/>
      <c r="D3099" s="18"/>
    </row>
    <row r="3100" spans="1:4" ht="13.5">
      <c r="A3100" s="22"/>
      <c r="B3100" s="18"/>
      <c r="C3100" s="22"/>
      <c r="D3100" s="18"/>
    </row>
    <row r="3101" spans="1:4" ht="13.5">
      <c r="A3101" s="22"/>
      <c r="B3101" s="18"/>
      <c r="C3101" s="22"/>
      <c r="D3101" s="18"/>
    </row>
    <row r="3102" spans="1:4" ht="13.5">
      <c r="A3102" s="22"/>
      <c r="B3102" s="18"/>
      <c r="C3102" s="22"/>
      <c r="D3102" s="18"/>
    </row>
    <row r="3103" spans="1:4" ht="13.5">
      <c r="A3103" s="22"/>
      <c r="B3103" s="18"/>
      <c r="C3103" s="22"/>
      <c r="D3103" s="18"/>
    </row>
    <row r="3104" spans="1:4" ht="13.5">
      <c r="A3104" s="22"/>
      <c r="B3104" s="18"/>
      <c r="C3104" s="22"/>
      <c r="D3104" s="18"/>
    </row>
    <row r="3105" spans="1:4" ht="13.5">
      <c r="A3105" s="22"/>
      <c r="B3105" s="18"/>
      <c r="C3105" s="22"/>
      <c r="D3105" s="18"/>
    </row>
    <row r="3106" spans="1:4" ht="13.5">
      <c r="A3106" s="22"/>
      <c r="B3106" s="18"/>
      <c r="C3106" s="22"/>
      <c r="D3106" s="18"/>
    </row>
    <row r="3107" spans="1:4" ht="13.5">
      <c r="A3107" s="22"/>
      <c r="B3107" s="18"/>
      <c r="C3107" s="22"/>
      <c r="D3107" s="18"/>
    </row>
    <row r="3108" spans="1:4" ht="13.5">
      <c r="A3108" s="22"/>
      <c r="B3108" s="18"/>
      <c r="C3108" s="22"/>
      <c r="D3108" s="18"/>
    </row>
    <row r="3109" spans="1:4" ht="13.5">
      <c r="A3109" s="22"/>
      <c r="B3109" s="18"/>
      <c r="C3109" s="22"/>
      <c r="D3109" s="18"/>
    </row>
    <row r="3110" spans="1:4" ht="13.5">
      <c r="A3110" s="22"/>
      <c r="B3110" s="18"/>
      <c r="C3110" s="22"/>
      <c r="D3110" s="18"/>
    </row>
    <row r="3111" spans="1:4" ht="13.5">
      <c r="A3111" s="22"/>
      <c r="B3111" s="18"/>
      <c r="C3111" s="22"/>
      <c r="D3111" s="18"/>
    </row>
    <row r="3112" spans="1:4" ht="13.5">
      <c r="A3112" s="22"/>
      <c r="B3112" s="18"/>
      <c r="C3112" s="22"/>
      <c r="D3112" s="18"/>
    </row>
    <row r="3113" spans="1:4" ht="13.5">
      <c r="A3113" s="22"/>
      <c r="B3113" s="18"/>
      <c r="C3113" s="22"/>
      <c r="D3113" s="18"/>
    </row>
    <row r="3114" spans="1:4" ht="13.5">
      <c r="A3114" s="22"/>
      <c r="B3114" s="18"/>
      <c r="C3114" s="22"/>
      <c r="D3114" s="18"/>
    </row>
    <row r="3115" spans="1:4" ht="13.5">
      <c r="A3115" s="22"/>
      <c r="B3115" s="18"/>
      <c r="C3115" s="22"/>
      <c r="D3115" s="18"/>
    </row>
    <row r="3116" spans="1:4" ht="13.5">
      <c r="A3116" s="22"/>
      <c r="B3116" s="18"/>
      <c r="C3116" s="22"/>
      <c r="D3116" s="18"/>
    </row>
    <row r="3117" spans="1:4" ht="13.5">
      <c r="A3117" s="22"/>
      <c r="B3117" s="18"/>
      <c r="C3117" s="22"/>
      <c r="D3117" s="18"/>
    </row>
    <row r="3118" spans="1:4" ht="13.5">
      <c r="A3118" s="22"/>
      <c r="B3118" s="18"/>
      <c r="C3118" s="22"/>
      <c r="D3118" s="18"/>
    </row>
    <row r="3119" spans="1:4" ht="13.5">
      <c r="A3119" s="22"/>
      <c r="B3119" s="18"/>
      <c r="C3119" s="22"/>
      <c r="D3119" s="18"/>
    </row>
    <row r="3120" spans="1:4" ht="13.5">
      <c r="A3120" s="22"/>
      <c r="B3120" s="18"/>
      <c r="C3120" s="22"/>
      <c r="D3120" s="18"/>
    </row>
    <row r="3121" spans="1:4" ht="13.5">
      <c r="A3121" s="22"/>
      <c r="B3121" s="18"/>
      <c r="C3121" s="22"/>
      <c r="D3121" s="18"/>
    </row>
    <row r="3122" spans="1:4" ht="13.5">
      <c r="A3122" s="22"/>
      <c r="B3122" s="18"/>
      <c r="C3122" s="22"/>
      <c r="D3122" s="18"/>
    </row>
    <row r="3123" spans="1:4" ht="13.5">
      <c r="A3123" s="22"/>
      <c r="B3123" s="18"/>
      <c r="C3123" s="22"/>
      <c r="D3123" s="18"/>
    </row>
    <row r="3124" spans="1:4" ht="13.5">
      <c r="A3124" s="22"/>
      <c r="B3124" s="18"/>
      <c r="C3124" s="22"/>
      <c r="D3124" s="18"/>
    </row>
    <row r="3125" spans="1:4" ht="13.5">
      <c r="A3125" s="22"/>
      <c r="B3125" s="18"/>
      <c r="C3125" s="22"/>
      <c r="D3125" s="18"/>
    </row>
    <row r="3126" spans="1:4" ht="13.5">
      <c r="A3126" s="22"/>
      <c r="B3126" s="18"/>
      <c r="C3126" s="22"/>
      <c r="D3126" s="18"/>
    </row>
    <row r="3127" spans="1:4" ht="13.5">
      <c r="A3127" s="22"/>
      <c r="B3127" s="18"/>
      <c r="C3127" s="22"/>
      <c r="D3127" s="18"/>
    </row>
    <row r="3128" spans="1:4" ht="13.5">
      <c r="A3128" s="22"/>
      <c r="B3128" s="18"/>
      <c r="C3128" s="22"/>
      <c r="D3128" s="18"/>
    </row>
    <row r="3129" spans="1:4" ht="13.5">
      <c r="A3129" s="22"/>
      <c r="B3129" s="18"/>
      <c r="C3129" s="22"/>
      <c r="D3129" s="18"/>
    </row>
    <row r="3130" spans="1:4" ht="13.5">
      <c r="A3130" s="22"/>
      <c r="B3130" s="18"/>
      <c r="C3130" s="22"/>
      <c r="D3130" s="18"/>
    </row>
    <row r="3131" spans="1:4" ht="13.5">
      <c r="A3131" s="22"/>
      <c r="B3131" s="18"/>
      <c r="C3131" s="22"/>
      <c r="D3131" s="18"/>
    </row>
    <row r="3132" spans="1:4" ht="13.5">
      <c r="A3132" s="22"/>
      <c r="B3132" s="18"/>
      <c r="C3132" s="22"/>
      <c r="D3132" s="18"/>
    </row>
    <row r="3133" spans="1:4" ht="13.5">
      <c r="A3133" s="22"/>
      <c r="B3133" s="18"/>
      <c r="C3133" s="22"/>
      <c r="D3133" s="18"/>
    </row>
    <row r="3134" spans="1:4" ht="13.5">
      <c r="A3134" s="22"/>
      <c r="B3134" s="18"/>
      <c r="C3134" s="22"/>
      <c r="D3134" s="18"/>
    </row>
    <row r="3135" spans="1:4" ht="13.5">
      <c r="A3135" s="22"/>
      <c r="B3135" s="18"/>
      <c r="C3135" s="22"/>
      <c r="D3135" s="18"/>
    </row>
    <row r="3136" spans="1:4" ht="13.5">
      <c r="A3136" s="22"/>
      <c r="B3136" s="18"/>
      <c r="C3136" s="22"/>
      <c r="D3136" s="18"/>
    </row>
    <row r="3137" spans="1:4" ht="13.5">
      <c r="A3137" s="22"/>
      <c r="B3137" s="18"/>
      <c r="C3137" s="22"/>
      <c r="D3137" s="18"/>
    </row>
    <row r="3138" spans="1:4" ht="13.5">
      <c r="A3138" s="22"/>
      <c r="B3138" s="18"/>
      <c r="C3138" s="22"/>
      <c r="D3138" s="18"/>
    </row>
    <row r="3139" spans="1:4" ht="13.5">
      <c r="A3139" s="22"/>
      <c r="B3139" s="18"/>
      <c r="C3139" s="22"/>
      <c r="D3139" s="18"/>
    </row>
    <row r="3140" spans="1:4" ht="13.5">
      <c r="A3140" s="22"/>
      <c r="B3140" s="18"/>
      <c r="C3140" s="22"/>
      <c r="D3140" s="18"/>
    </row>
    <row r="3141" spans="1:4" ht="13.5">
      <c r="A3141" s="22"/>
      <c r="B3141" s="18"/>
      <c r="C3141" s="22"/>
      <c r="D3141" s="18"/>
    </row>
    <row r="3142" spans="1:4" ht="13.5">
      <c r="A3142" s="22"/>
      <c r="B3142" s="18"/>
      <c r="C3142" s="22"/>
      <c r="D3142" s="18"/>
    </row>
    <row r="3143" spans="1:4" ht="13.5">
      <c r="A3143" s="22"/>
      <c r="B3143" s="18"/>
      <c r="C3143" s="22"/>
      <c r="D3143" s="18"/>
    </row>
    <row r="3144" spans="1:4" ht="13.5">
      <c r="A3144" s="22"/>
      <c r="B3144" s="18"/>
      <c r="C3144" s="22"/>
      <c r="D3144" s="18"/>
    </row>
    <row r="3145" spans="1:4" ht="13.5">
      <c r="A3145" s="22"/>
      <c r="B3145" s="18"/>
      <c r="C3145" s="22"/>
      <c r="D3145" s="18"/>
    </row>
    <row r="3146" spans="1:4" ht="13.5">
      <c r="A3146" s="22"/>
      <c r="B3146" s="18"/>
      <c r="C3146" s="22"/>
      <c r="D3146" s="18"/>
    </row>
    <row r="3147" spans="1:4" ht="13.5">
      <c r="A3147" s="22"/>
      <c r="B3147" s="18"/>
      <c r="C3147" s="22"/>
      <c r="D3147" s="18"/>
    </row>
    <row r="3148" spans="1:4" ht="13.5">
      <c r="A3148" s="22"/>
      <c r="B3148" s="18"/>
      <c r="C3148" s="22"/>
      <c r="D3148" s="18"/>
    </row>
    <row r="3149" spans="1:4" ht="13.5">
      <c r="A3149" s="22"/>
      <c r="B3149" s="18"/>
      <c r="C3149" s="22"/>
      <c r="D3149" s="18"/>
    </row>
    <row r="3150" spans="1:4" ht="13.5">
      <c r="A3150" s="22"/>
      <c r="B3150" s="18"/>
      <c r="C3150" s="22"/>
      <c r="D3150" s="18"/>
    </row>
    <row r="3151" spans="1:4" ht="13.5">
      <c r="A3151" s="22"/>
      <c r="B3151" s="18"/>
      <c r="C3151" s="22"/>
      <c r="D3151" s="18"/>
    </row>
    <row r="3152" spans="1:4" ht="13.5">
      <c r="A3152" s="22"/>
      <c r="B3152" s="18"/>
      <c r="C3152" s="22"/>
      <c r="D3152" s="18"/>
    </row>
    <row r="3153" spans="1:4" ht="13.5">
      <c r="A3153" s="22"/>
      <c r="B3153" s="18"/>
      <c r="C3153" s="22"/>
      <c r="D3153" s="18"/>
    </row>
    <row r="3154" spans="1:4" ht="13.5">
      <c r="A3154" s="22"/>
      <c r="B3154" s="18"/>
      <c r="C3154" s="22"/>
      <c r="D3154" s="18"/>
    </row>
    <row r="3155" spans="1:4" ht="13.5">
      <c r="A3155" s="22"/>
      <c r="B3155" s="18"/>
      <c r="C3155" s="22"/>
      <c r="D3155" s="18"/>
    </row>
    <row r="3156" spans="1:4" ht="13.5">
      <c r="A3156" s="22"/>
      <c r="B3156" s="18"/>
      <c r="C3156" s="22"/>
      <c r="D3156" s="18"/>
    </row>
    <row r="3157" spans="1:4" ht="13.5">
      <c r="A3157" s="22"/>
      <c r="B3157" s="18"/>
      <c r="C3157" s="22"/>
      <c r="D3157" s="18"/>
    </row>
    <row r="3158" spans="1:4" ht="13.5">
      <c r="A3158" s="22"/>
      <c r="B3158" s="18"/>
      <c r="C3158" s="22"/>
      <c r="D3158" s="18"/>
    </row>
    <row r="3159" spans="1:4" ht="13.5">
      <c r="A3159" s="22"/>
      <c r="B3159" s="18"/>
      <c r="C3159" s="22"/>
      <c r="D3159" s="18"/>
    </row>
    <row r="3160" spans="1:4" ht="13.5">
      <c r="A3160" s="22"/>
      <c r="B3160" s="18"/>
      <c r="C3160" s="22"/>
      <c r="D3160" s="18"/>
    </row>
    <row r="3161" spans="1:4" ht="13.5">
      <c r="A3161" s="22"/>
      <c r="B3161" s="18"/>
      <c r="C3161" s="22"/>
      <c r="D3161" s="18"/>
    </row>
    <row r="3162" spans="1:4" ht="13.5">
      <c r="A3162" s="22"/>
      <c r="B3162" s="18"/>
      <c r="C3162" s="22"/>
      <c r="D3162" s="18"/>
    </row>
    <row r="3163" spans="1:4" ht="13.5">
      <c r="A3163" s="22"/>
      <c r="B3163" s="18"/>
      <c r="C3163" s="22"/>
      <c r="D3163" s="18"/>
    </row>
    <row r="3164" spans="1:4" ht="13.5">
      <c r="A3164" s="22"/>
      <c r="B3164" s="18"/>
      <c r="C3164" s="22"/>
      <c r="D3164" s="18"/>
    </row>
    <row r="3165" spans="1:4" ht="13.5">
      <c r="A3165" s="22"/>
      <c r="B3165" s="18"/>
      <c r="C3165" s="22"/>
      <c r="D3165" s="18"/>
    </row>
    <row r="3166" spans="1:4" ht="13.5">
      <c r="A3166" s="22"/>
      <c r="B3166" s="18"/>
      <c r="C3166" s="22"/>
      <c r="D3166" s="18"/>
    </row>
    <row r="3167" spans="1:4" ht="13.5">
      <c r="A3167" s="22"/>
      <c r="B3167" s="18"/>
      <c r="C3167" s="22"/>
      <c r="D3167" s="18"/>
    </row>
    <row r="3168" spans="1:4" ht="13.5">
      <c r="A3168" s="22"/>
      <c r="B3168" s="18"/>
      <c r="C3168" s="22"/>
      <c r="D3168" s="18"/>
    </row>
    <row r="3169" spans="1:4" ht="13.5">
      <c r="A3169" s="22"/>
      <c r="B3169" s="18"/>
      <c r="C3169" s="22"/>
      <c r="D3169" s="18"/>
    </row>
    <row r="3170" spans="1:4" ht="13.5">
      <c r="A3170" s="22"/>
      <c r="B3170" s="18"/>
      <c r="C3170" s="22"/>
      <c r="D3170" s="18"/>
    </row>
    <row r="3171" spans="1:4" ht="13.5">
      <c r="A3171" s="22"/>
      <c r="B3171" s="18"/>
      <c r="C3171" s="22"/>
      <c r="D3171" s="18"/>
    </row>
    <row r="3172" spans="1:4" ht="13.5">
      <c r="A3172" s="22"/>
      <c r="B3172" s="18"/>
      <c r="C3172" s="22"/>
      <c r="D3172" s="18"/>
    </row>
    <row r="3173" spans="1:4" ht="13.5">
      <c r="A3173" s="22"/>
      <c r="B3173" s="18"/>
      <c r="C3173" s="22"/>
      <c r="D3173" s="18"/>
    </row>
    <row r="3174" spans="1:4" ht="13.5">
      <c r="A3174" s="22"/>
      <c r="B3174" s="18"/>
      <c r="C3174" s="22"/>
      <c r="D3174" s="18"/>
    </row>
    <row r="3175" spans="1:4" ht="13.5">
      <c r="A3175" s="22"/>
      <c r="B3175" s="18"/>
      <c r="C3175" s="22"/>
      <c r="D3175" s="18"/>
    </row>
    <row r="3176" spans="1:4" ht="13.5">
      <c r="A3176" s="22"/>
      <c r="B3176" s="18"/>
      <c r="C3176" s="22"/>
      <c r="D3176" s="18"/>
    </row>
    <row r="3177" spans="1:4" ht="13.5">
      <c r="A3177" s="22"/>
      <c r="B3177" s="18"/>
      <c r="C3177" s="22"/>
      <c r="D3177" s="18"/>
    </row>
    <row r="3178" spans="1:4" ht="13.5">
      <c r="A3178" s="22"/>
      <c r="B3178" s="18"/>
      <c r="C3178" s="22"/>
      <c r="D3178" s="18"/>
    </row>
    <row r="3179" spans="1:4" ht="13.5">
      <c r="A3179" s="22"/>
      <c r="B3179" s="18"/>
      <c r="C3179" s="22"/>
      <c r="D3179" s="18"/>
    </row>
    <row r="3180" spans="1:4" ht="13.5">
      <c r="A3180" s="22"/>
      <c r="B3180" s="18"/>
      <c r="C3180" s="22"/>
      <c r="D3180" s="18"/>
    </row>
    <row r="3181" spans="1:4" ht="13.5">
      <c r="A3181" s="22"/>
      <c r="B3181" s="18"/>
      <c r="C3181" s="22"/>
      <c r="D3181" s="18"/>
    </row>
    <row r="3182" spans="1:4" ht="13.5">
      <c r="A3182" s="22"/>
      <c r="B3182" s="18"/>
      <c r="C3182" s="22"/>
      <c r="D3182" s="18"/>
    </row>
    <row r="3183" spans="1:4" ht="13.5">
      <c r="A3183" s="22"/>
      <c r="B3183" s="18"/>
      <c r="C3183" s="22"/>
      <c r="D3183" s="18"/>
    </row>
    <row r="3184" spans="1:4" ht="13.5">
      <c r="A3184" s="22"/>
      <c r="B3184" s="18"/>
      <c r="C3184" s="22"/>
      <c r="D3184" s="18"/>
    </row>
    <row r="3185" spans="1:4" ht="13.5">
      <c r="A3185" s="22"/>
      <c r="B3185" s="18"/>
      <c r="C3185" s="22"/>
      <c r="D3185" s="18"/>
    </row>
    <row r="3186" spans="1:4" ht="13.5">
      <c r="A3186" s="22"/>
      <c r="B3186" s="18"/>
      <c r="C3186" s="22"/>
      <c r="D3186" s="18"/>
    </row>
    <row r="3187" spans="1:4" ht="13.5">
      <c r="A3187" s="22"/>
      <c r="B3187" s="18"/>
      <c r="C3187" s="22"/>
      <c r="D3187" s="18"/>
    </row>
    <row r="3188" spans="1:4" ht="13.5">
      <c r="A3188" s="22"/>
      <c r="B3188" s="18"/>
      <c r="C3188" s="22"/>
      <c r="D3188" s="18"/>
    </row>
    <row r="3189" spans="1:4" ht="13.5">
      <c r="A3189" s="22"/>
      <c r="B3189" s="18"/>
      <c r="C3189" s="22"/>
      <c r="D3189" s="18"/>
    </row>
    <row r="3190" spans="1:4" ht="13.5">
      <c r="A3190" s="22"/>
      <c r="B3190" s="18"/>
      <c r="C3190" s="22"/>
      <c r="D3190" s="18"/>
    </row>
    <row r="3191" spans="1:4" ht="13.5">
      <c r="A3191" s="22"/>
      <c r="B3191" s="18"/>
      <c r="C3191" s="22"/>
      <c r="D3191" s="18"/>
    </row>
    <row r="3192" spans="1:4" ht="13.5">
      <c r="A3192" s="22"/>
      <c r="B3192" s="18"/>
      <c r="C3192" s="22"/>
      <c r="D3192" s="18"/>
    </row>
    <row r="3193" spans="1:4" ht="13.5">
      <c r="A3193" s="22"/>
      <c r="B3193" s="18"/>
      <c r="C3193" s="22"/>
      <c r="D3193" s="18"/>
    </row>
    <row r="3194" spans="1:4" ht="13.5">
      <c r="A3194" s="22"/>
      <c r="B3194" s="18"/>
      <c r="C3194" s="22"/>
      <c r="D3194" s="18"/>
    </row>
    <row r="3195" spans="1:4" ht="13.5">
      <c r="A3195" s="22"/>
      <c r="B3195" s="18"/>
      <c r="C3195" s="22"/>
      <c r="D3195" s="18"/>
    </row>
    <row r="3196" spans="1:4" ht="13.5">
      <c r="A3196" s="22"/>
      <c r="B3196" s="18"/>
      <c r="C3196" s="22"/>
      <c r="D3196" s="18"/>
    </row>
    <row r="3197" spans="1:4" ht="13.5">
      <c r="A3197" s="22"/>
      <c r="B3197" s="18"/>
      <c r="C3197" s="22"/>
      <c r="D3197" s="18"/>
    </row>
    <row r="3198" spans="1:4" ht="13.5">
      <c r="A3198" s="22"/>
      <c r="B3198" s="18"/>
      <c r="C3198" s="22"/>
      <c r="D3198" s="18"/>
    </row>
    <row r="3199" spans="1:4" ht="13.5">
      <c r="A3199" s="22"/>
      <c r="B3199" s="18"/>
      <c r="C3199" s="22"/>
      <c r="D3199" s="18"/>
    </row>
    <row r="3200" spans="1:4" ht="13.5">
      <c r="A3200" s="22"/>
      <c r="B3200" s="18"/>
      <c r="C3200" s="22"/>
      <c r="D3200" s="18"/>
    </row>
    <row r="3201" spans="1:4" ht="13.5">
      <c r="A3201" s="22"/>
      <c r="B3201" s="18"/>
      <c r="C3201" s="22"/>
      <c r="D3201" s="18"/>
    </row>
    <row r="3202" spans="1:4" ht="13.5">
      <c r="A3202" s="22"/>
      <c r="B3202" s="18"/>
      <c r="C3202" s="22"/>
      <c r="D3202" s="18"/>
    </row>
    <row r="3203" spans="1:4" ht="13.5">
      <c r="A3203" s="22"/>
      <c r="B3203" s="18"/>
      <c r="C3203" s="22"/>
      <c r="D3203" s="18"/>
    </row>
    <row r="3204" spans="1:4" ht="13.5">
      <c r="A3204" s="22"/>
      <c r="B3204" s="18"/>
      <c r="C3204" s="22"/>
      <c r="D3204" s="18"/>
    </row>
    <row r="3205" spans="1:4" ht="13.5">
      <c r="A3205" s="22"/>
      <c r="B3205" s="18"/>
      <c r="C3205" s="22"/>
      <c r="D3205" s="18"/>
    </row>
    <row r="3206" spans="1:4" ht="13.5">
      <c r="A3206" s="22"/>
      <c r="B3206" s="18"/>
      <c r="C3206" s="22"/>
      <c r="D3206" s="18"/>
    </row>
    <row r="3207" spans="1:4" ht="13.5">
      <c r="A3207" s="22"/>
      <c r="B3207" s="18"/>
      <c r="C3207" s="22"/>
      <c r="D3207" s="18"/>
    </row>
    <row r="3208" spans="1:4" ht="13.5">
      <c r="A3208" s="22"/>
      <c r="B3208" s="18"/>
      <c r="C3208" s="22"/>
      <c r="D3208" s="18"/>
    </row>
    <row r="3209" spans="1:4" ht="13.5">
      <c r="A3209" s="22"/>
      <c r="B3209" s="18"/>
      <c r="C3209" s="22"/>
      <c r="D3209" s="18"/>
    </row>
    <row r="3210" spans="1:4" ht="13.5">
      <c r="A3210" s="22"/>
      <c r="B3210" s="18"/>
      <c r="C3210" s="22"/>
      <c r="D3210" s="18"/>
    </row>
    <row r="3211" spans="1:4" ht="13.5">
      <c r="A3211" s="22"/>
      <c r="B3211" s="18"/>
      <c r="C3211" s="22"/>
      <c r="D3211" s="18"/>
    </row>
    <row r="3212" spans="1:4" ht="13.5">
      <c r="A3212" s="22"/>
      <c r="B3212" s="18"/>
      <c r="C3212" s="22"/>
      <c r="D3212" s="18"/>
    </row>
    <row r="3213" spans="1:4" ht="13.5">
      <c r="A3213" s="22"/>
      <c r="B3213" s="18"/>
      <c r="C3213" s="22"/>
      <c r="D3213" s="18"/>
    </row>
    <row r="3214" spans="1:4" ht="13.5">
      <c r="A3214" s="22"/>
      <c r="B3214" s="18"/>
      <c r="C3214" s="22"/>
      <c r="D3214" s="18"/>
    </row>
    <row r="3215" spans="1:4" ht="13.5">
      <c r="A3215" s="22"/>
      <c r="B3215" s="18"/>
      <c r="C3215" s="22"/>
      <c r="D3215" s="18"/>
    </row>
    <row r="3216" spans="1:4" ht="13.5">
      <c r="A3216" s="22"/>
      <c r="B3216" s="18"/>
      <c r="C3216" s="22"/>
      <c r="D3216" s="18"/>
    </row>
    <row r="3217" spans="1:4" ht="13.5">
      <c r="A3217" s="22"/>
      <c r="B3217" s="18"/>
      <c r="C3217" s="22"/>
      <c r="D3217" s="18"/>
    </row>
    <row r="3218" spans="1:4" ht="13.5">
      <c r="A3218" s="22"/>
      <c r="B3218" s="18"/>
      <c r="C3218" s="22"/>
      <c r="D3218" s="18"/>
    </row>
    <row r="3219" spans="1:4" ht="13.5">
      <c r="A3219" s="22"/>
      <c r="B3219" s="18"/>
      <c r="C3219" s="22"/>
      <c r="D3219" s="18"/>
    </row>
    <row r="3220" spans="1:4" ht="13.5">
      <c r="A3220" s="22"/>
      <c r="B3220" s="18"/>
      <c r="C3220" s="22"/>
      <c r="D3220" s="18"/>
    </row>
    <row r="3221" spans="1:4" ht="13.5">
      <c r="A3221" s="22"/>
      <c r="B3221" s="18"/>
      <c r="C3221" s="22"/>
      <c r="D3221" s="18"/>
    </row>
    <row r="3222" spans="1:4" ht="13.5">
      <c r="A3222" s="22"/>
      <c r="B3222" s="18"/>
      <c r="C3222" s="22"/>
      <c r="D3222" s="18"/>
    </row>
    <row r="3223" spans="1:4" ht="13.5">
      <c r="A3223" s="22"/>
      <c r="B3223" s="18"/>
      <c r="C3223" s="22"/>
      <c r="D3223" s="18"/>
    </row>
    <row r="3224" spans="1:4" ht="13.5">
      <c r="A3224" s="22"/>
      <c r="B3224" s="18"/>
      <c r="C3224" s="22"/>
      <c r="D3224" s="18"/>
    </row>
    <row r="3225" spans="1:4" ht="13.5">
      <c r="A3225" s="22"/>
      <c r="B3225" s="18"/>
      <c r="C3225" s="22"/>
      <c r="D3225" s="18"/>
    </row>
    <row r="3226" spans="1:4" ht="13.5">
      <c r="A3226" s="22"/>
      <c r="B3226" s="18"/>
      <c r="C3226" s="22"/>
      <c r="D3226" s="18"/>
    </row>
    <row r="3227" spans="1:4" ht="13.5">
      <c r="A3227" s="22"/>
      <c r="B3227" s="18"/>
      <c r="C3227" s="22"/>
      <c r="D3227" s="18"/>
    </row>
    <row r="3228" spans="1:4" ht="13.5">
      <c r="A3228" s="22"/>
      <c r="B3228" s="18"/>
      <c r="C3228" s="22"/>
      <c r="D3228" s="18"/>
    </row>
    <row r="3229" spans="1:4" ht="13.5">
      <c r="A3229" s="22"/>
      <c r="B3229" s="18"/>
      <c r="C3229" s="22"/>
      <c r="D3229" s="18"/>
    </row>
    <row r="3230" spans="1:4" ht="13.5">
      <c r="A3230" s="22"/>
      <c r="B3230" s="18"/>
      <c r="C3230" s="22"/>
      <c r="D3230" s="18"/>
    </row>
    <row r="3231" spans="1:4" ht="13.5">
      <c r="A3231" s="22"/>
      <c r="B3231" s="18"/>
      <c r="C3231" s="22"/>
      <c r="D3231" s="18"/>
    </row>
    <row r="3232" spans="1:4" ht="13.5">
      <c r="A3232" s="22"/>
      <c r="B3232" s="18"/>
      <c r="C3232" s="22"/>
      <c r="D3232" s="18"/>
    </row>
    <row r="3233" spans="1:4" ht="13.5">
      <c r="A3233" s="22"/>
      <c r="B3233" s="18"/>
      <c r="C3233" s="22"/>
      <c r="D3233" s="18"/>
    </row>
    <row r="3234" spans="1:4" ht="13.5">
      <c r="A3234" s="22"/>
      <c r="B3234" s="18"/>
      <c r="C3234" s="22"/>
      <c r="D3234" s="18"/>
    </row>
    <row r="3235" spans="1:4" ht="13.5">
      <c r="A3235" s="22"/>
      <c r="B3235" s="18"/>
      <c r="C3235" s="22"/>
      <c r="D3235" s="18"/>
    </row>
    <row r="3236" spans="1:4" ht="13.5">
      <c r="A3236" s="22"/>
      <c r="B3236" s="18"/>
      <c r="C3236" s="22"/>
      <c r="D3236" s="18"/>
    </row>
    <row r="3237" spans="1:4" ht="13.5">
      <c r="A3237" s="22"/>
      <c r="B3237" s="18"/>
      <c r="C3237" s="22"/>
      <c r="D3237" s="18"/>
    </row>
    <row r="3238" spans="1:4" ht="13.5">
      <c r="A3238" s="22"/>
      <c r="B3238" s="18"/>
      <c r="C3238" s="22"/>
      <c r="D3238" s="18"/>
    </row>
    <row r="3239" spans="1:4" ht="13.5">
      <c r="A3239" s="22"/>
      <c r="B3239" s="18"/>
      <c r="C3239" s="22"/>
      <c r="D3239" s="18"/>
    </row>
    <row r="3240" spans="1:4" ht="13.5">
      <c r="A3240" s="22"/>
      <c r="B3240" s="18"/>
      <c r="C3240" s="22"/>
      <c r="D3240" s="18"/>
    </row>
    <row r="3241" spans="1:4" ht="13.5">
      <c r="A3241" s="22"/>
      <c r="B3241" s="18"/>
      <c r="C3241" s="22"/>
      <c r="D3241" s="18"/>
    </row>
    <row r="3242" spans="1:4" ht="13.5">
      <c r="A3242" s="22"/>
      <c r="B3242" s="18"/>
      <c r="C3242" s="22"/>
      <c r="D3242" s="18"/>
    </row>
    <row r="3243" spans="1:4" ht="13.5">
      <c r="A3243" s="22"/>
      <c r="B3243" s="18"/>
      <c r="C3243" s="22"/>
      <c r="D3243" s="18"/>
    </row>
    <row r="3244" spans="1:4" ht="13.5">
      <c r="A3244" s="22"/>
      <c r="B3244" s="18"/>
      <c r="C3244" s="22"/>
      <c r="D3244" s="18"/>
    </row>
    <row r="3245" spans="1:4" ht="13.5">
      <c r="A3245" s="22"/>
      <c r="B3245" s="18"/>
      <c r="C3245" s="22"/>
      <c r="D3245" s="18"/>
    </row>
    <row r="3246" spans="1:4" ht="13.5">
      <c r="A3246" s="22"/>
      <c r="B3246" s="18"/>
      <c r="C3246" s="22"/>
      <c r="D3246" s="18"/>
    </row>
    <row r="3247" spans="1:4" ht="13.5">
      <c r="A3247" s="22"/>
      <c r="B3247" s="18"/>
      <c r="C3247" s="22"/>
      <c r="D3247" s="18"/>
    </row>
    <row r="3248" spans="1:4" ht="13.5">
      <c r="A3248" s="22"/>
      <c r="B3248" s="18"/>
      <c r="C3248" s="22"/>
      <c r="D3248" s="18"/>
    </row>
    <row r="3249" spans="1:4" ht="13.5">
      <c r="A3249" s="22"/>
      <c r="B3249" s="18"/>
      <c r="C3249" s="22"/>
      <c r="D3249" s="18"/>
    </row>
    <row r="3250" spans="1:4" ht="13.5">
      <c r="A3250" s="22"/>
      <c r="B3250" s="18"/>
      <c r="C3250" s="22"/>
      <c r="D3250" s="18"/>
    </row>
    <row r="3251" spans="1:4" ht="13.5">
      <c r="A3251" s="22"/>
      <c r="B3251" s="18"/>
      <c r="C3251" s="22"/>
      <c r="D3251" s="18"/>
    </row>
    <row r="3252" spans="1:4" ht="13.5">
      <c r="A3252" s="22"/>
      <c r="B3252" s="18"/>
      <c r="C3252" s="22"/>
      <c r="D3252" s="18"/>
    </row>
    <row r="3253" spans="1:4" ht="13.5">
      <c r="A3253" s="22"/>
      <c r="B3253" s="18"/>
      <c r="C3253" s="22"/>
      <c r="D3253" s="18"/>
    </row>
    <row r="3254" spans="1:4" ht="13.5">
      <c r="A3254" s="22"/>
      <c r="B3254" s="18"/>
      <c r="C3254" s="22"/>
      <c r="D3254" s="18"/>
    </row>
    <row r="3255" spans="1:4" ht="13.5">
      <c r="A3255" s="22"/>
      <c r="B3255" s="18"/>
      <c r="C3255" s="22"/>
      <c r="D3255" s="18"/>
    </row>
    <row r="3256" spans="1:4" ht="13.5">
      <c r="A3256" s="22"/>
      <c r="B3256" s="18"/>
      <c r="C3256" s="22"/>
      <c r="D3256" s="18"/>
    </row>
    <row r="3257" spans="1:4" ht="13.5">
      <c r="A3257" s="22"/>
      <c r="B3257" s="18"/>
      <c r="C3257" s="22"/>
      <c r="D3257" s="18"/>
    </row>
    <row r="3258" spans="1:4" ht="13.5">
      <c r="A3258" s="22"/>
      <c r="B3258" s="18"/>
      <c r="C3258" s="22"/>
      <c r="D3258" s="18"/>
    </row>
    <row r="3259" spans="1:4" ht="13.5">
      <c r="A3259" s="22"/>
      <c r="B3259" s="18"/>
      <c r="C3259" s="22"/>
      <c r="D3259" s="18"/>
    </row>
    <row r="3260" spans="1:4" ht="13.5">
      <c r="A3260" s="22"/>
      <c r="B3260" s="18"/>
      <c r="C3260" s="22"/>
      <c r="D3260" s="18"/>
    </row>
    <row r="3261" spans="1:4" ht="13.5">
      <c r="A3261" s="22"/>
      <c r="B3261" s="18"/>
      <c r="C3261" s="22"/>
      <c r="D3261" s="18"/>
    </row>
    <row r="3262" spans="1:4" ht="13.5">
      <c r="A3262" s="22"/>
      <c r="B3262" s="18"/>
      <c r="C3262" s="22"/>
      <c r="D3262" s="18"/>
    </row>
    <row r="3263" spans="1:4" ht="13.5">
      <c r="A3263" s="22"/>
      <c r="B3263" s="18"/>
      <c r="C3263" s="22"/>
      <c r="D3263" s="18"/>
    </row>
    <row r="3264" spans="1:4" ht="13.5">
      <c r="A3264" s="22"/>
      <c r="B3264" s="18"/>
      <c r="C3264" s="22"/>
      <c r="D3264" s="18"/>
    </row>
    <row r="3265" spans="1:4" ht="13.5">
      <c r="A3265" s="22"/>
      <c r="B3265" s="18"/>
      <c r="C3265" s="22"/>
      <c r="D3265" s="18"/>
    </row>
    <row r="3266" spans="1:4" ht="13.5">
      <c r="A3266" s="22"/>
      <c r="B3266" s="18"/>
      <c r="C3266" s="22"/>
      <c r="D3266" s="18"/>
    </row>
    <row r="3267" spans="1:4" ht="13.5">
      <c r="A3267" s="22"/>
      <c r="B3267" s="18"/>
      <c r="C3267" s="22"/>
      <c r="D3267" s="18"/>
    </row>
    <row r="3268" spans="1:4" ht="13.5">
      <c r="A3268" s="22"/>
      <c r="B3268" s="18"/>
      <c r="C3268" s="22"/>
      <c r="D3268" s="18"/>
    </row>
    <row r="3269" spans="1:4" ht="13.5">
      <c r="A3269" s="22"/>
      <c r="B3269" s="18"/>
      <c r="C3269" s="22"/>
      <c r="D3269" s="18"/>
    </row>
    <row r="3270" spans="1:4" ht="13.5">
      <c r="A3270" s="22"/>
      <c r="B3270" s="18"/>
      <c r="C3270" s="22"/>
      <c r="D3270" s="18"/>
    </row>
    <row r="3271" spans="1:4" ht="13.5">
      <c r="A3271" s="22"/>
      <c r="B3271" s="18"/>
      <c r="C3271" s="22"/>
      <c r="D3271" s="18"/>
    </row>
    <row r="3272" spans="1:4" ht="13.5">
      <c r="A3272" s="22"/>
      <c r="B3272" s="18"/>
      <c r="C3272" s="22"/>
      <c r="D3272" s="18"/>
    </row>
    <row r="3273" spans="1:4" ht="13.5">
      <c r="A3273" s="22"/>
      <c r="B3273" s="18"/>
      <c r="C3273" s="22"/>
      <c r="D3273" s="18"/>
    </row>
    <row r="3274" spans="1:4" ht="13.5">
      <c r="A3274" s="22"/>
      <c r="B3274" s="18"/>
      <c r="C3274" s="22"/>
      <c r="D3274" s="18"/>
    </row>
    <row r="3275" spans="1:4" ht="13.5">
      <c r="A3275" s="22"/>
      <c r="B3275" s="18"/>
      <c r="C3275" s="22"/>
      <c r="D3275" s="18"/>
    </row>
    <row r="3276" spans="1:4" ht="13.5">
      <c r="A3276" s="22"/>
      <c r="B3276" s="18"/>
      <c r="C3276" s="22"/>
      <c r="D3276" s="18"/>
    </row>
    <row r="3277" spans="1:4" ht="13.5">
      <c r="A3277" s="22"/>
      <c r="B3277" s="18"/>
      <c r="C3277" s="22"/>
      <c r="D3277" s="18"/>
    </row>
    <row r="3278" spans="1:4" ht="13.5">
      <c r="A3278" s="22"/>
      <c r="B3278" s="18"/>
      <c r="C3278" s="22"/>
      <c r="D3278" s="18"/>
    </row>
    <row r="3279" spans="1:4" ht="13.5">
      <c r="A3279" s="22"/>
      <c r="B3279" s="18"/>
      <c r="C3279" s="22"/>
      <c r="D3279" s="18"/>
    </row>
    <row r="3280" spans="1:4" ht="13.5">
      <c r="A3280" s="22"/>
      <c r="B3280" s="18"/>
      <c r="C3280" s="22"/>
      <c r="D3280" s="18"/>
    </row>
    <row r="3281" spans="1:4" ht="13.5">
      <c r="A3281" s="22"/>
      <c r="B3281" s="18"/>
      <c r="C3281" s="22"/>
      <c r="D3281" s="18"/>
    </row>
    <row r="3282" spans="1:4" ht="13.5">
      <c r="A3282" s="22"/>
      <c r="B3282" s="18"/>
      <c r="C3282" s="22"/>
      <c r="D3282" s="18"/>
    </row>
    <row r="3283" spans="1:4" ht="13.5">
      <c r="A3283" s="22"/>
      <c r="B3283" s="18"/>
      <c r="C3283" s="22"/>
      <c r="D3283" s="18"/>
    </row>
    <row r="3284" spans="1:4" ht="13.5">
      <c r="A3284" s="22"/>
      <c r="B3284" s="18"/>
      <c r="C3284" s="22"/>
      <c r="D3284" s="18"/>
    </row>
    <row r="3285" spans="1:4" ht="13.5">
      <c r="A3285" s="22"/>
      <c r="B3285" s="18"/>
      <c r="C3285" s="22"/>
      <c r="D3285" s="18"/>
    </row>
    <row r="3286" spans="1:4" ht="13.5">
      <c r="A3286" s="22"/>
      <c r="B3286" s="18"/>
      <c r="C3286" s="22"/>
      <c r="D3286" s="18"/>
    </row>
    <row r="3287" spans="1:4" ht="13.5">
      <c r="A3287" s="22"/>
      <c r="B3287" s="18"/>
      <c r="C3287" s="22"/>
      <c r="D3287" s="18"/>
    </row>
    <row r="3288" spans="1:4" ht="13.5">
      <c r="A3288" s="22"/>
      <c r="B3288" s="18"/>
      <c r="C3288" s="22"/>
      <c r="D3288" s="18"/>
    </row>
    <row r="3289" spans="1:4" ht="13.5">
      <c r="A3289" s="22"/>
      <c r="B3289" s="18"/>
      <c r="C3289" s="22"/>
      <c r="D3289" s="18"/>
    </row>
    <row r="3290" spans="1:4" ht="13.5">
      <c r="A3290" s="22"/>
      <c r="B3290" s="18"/>
      <c r="C3290" s="22"/>
      <c r="D3290" s="18"/>
    </row>
    <row r="3291" spans="1:4" ht="13.5">
      <c r="A3291" s="22"/>
      <c r="B3291" s="18"/>
      <c r="C3291" s="22"/>
      <c r="D3291" s="18"/>
    </row>
    <row r="3292" spans="1:4" ht="13.5">
      <c r="A3292" s="22"/>
      <c r="B3292" s="18"/>
      <c r="C3292" s="22"/>
      <c r="D3292" s="18"/>
    </row>
    <row r="3293" spans="1:4" ht="13.5">
      <c r="A3293" s="22"/>
      <c r="B3293" s="18"/>
      <c r="C3293" s="22"/>
      <c r="D3293" s="18"/>
    </row>
    <row r="3294" spans="1:4" ht="13.5">
      <c r="A3294" s="22"/>
      <c r="B3294" s="18"/>
      <c r="C3294" s="22"/>
      <c r="D3294" s="18"/>
    </row>
    <row r="3295" spans="1:4" ht="13.5">
      <c r="A3295" s="22"/>
      <c r="B3295" s="18"/>
      <c r="C3295" s="22"/>
      <c r="D3295" s="18"/>
    </row>
    <row r="3296" spans="1:4" ht="13.5">
      <c r="A3296" s="22"/>
      <c r="B3296" s="18"/>
      <c r="C3296" s="22"/>
      <c r="D3296" s="18"/>
    </row>
    <row r="3297" spans="1:4" ht="13.5">
      <c r="A3297" s="22"/>
      <c r="B3297" s="18"/>
      <c r="C3297" s="22"/>
      <c r="D3297" s="18"/>
    </row>
    <row r="3298" spans="1:4" ht="13.5">
      <c r="A3298" s="22"/>
      <c r="B3298" s="18"/>
      <c r="C3298" s="22"/>
      <c r="D3298" s="18"/>
    </row>
    <row r="3299" spans="1:4" ht="13.5">
      <c r="A3299" s="22"/>
      <c r="B3299" s="18"/>
      <c r="C3299" s="22"/>
      <c r="D3299" s="18"/>
    </row>
    <row r="3300" spans="1:4" ht="13.5">
      <c r="A3300" s="22"/>
      <c r="B3300" s="18"/>
      <c r="C3300" s="22"/>
      <c r="D3300" s="18"/>
    </row>
    <row r="3301" spans="1:4" ht="13.5">
      <c r="A3301" s="22"/>
      <c r="B3301" s="18"/>
      <c r="C3301" s="22"/>
      <c r="D3301" s="18"/>
    </row>
    <row r="3302" spans="1:4" ht="13.5">
      <c r="A3302" s="22"/>
      <c r="B3302" s="18"/>
      <c r="C3302" s="22"/>
      <c r="D3302" s="18"/>
    </row>
    <row r="3303" spans="1:4" ht="13.5">
      <c r="A3303" s="22"/>
      <c r="B3303" s="18"/>
      <c r="C3303" s="22"/>
      <c r="D3303" s="18"/>
    </row>
    <row r="3304" spans="1:4" ht="13.5">
      <c r="A3304" s="22"/>
      <c r="B3304" s="18"/>
      <c r="C3304" s="22"/>
      <c r="D3304" s="18"/>
    </row>
    <row r="3305" spans="1:4" ht="13.5">
      <c r="A3305" s="22"/>
      <c r="B3305" s="18"/>
      <c r="C3305" s="22"/>
      <c r="D3305" s="18"/>
    </row>
    <row r="3306" spans="1:4" ht="13.5">
      <c r="A3306" s="22"/>
      <c r="B3306" s="18"/>
      <c r="C3306" s="22"/>
      <c r="D3306" s="18"/>
    </row>
    <row r="3307" spans="1:4" ht="13.5">
      <c r="A3307" s="22"/>
      <c r="B3307" s="18"/>
      <c r="C3307" s="22"/>
      <c r="D3307" s="18"/>
    </row>
    <row r="3308" spans="1:4" ht="13.5">
      <c r="A3308" s="22"/>
      <c r="B3308" s="18"/>
      <c r="C3308" s="22"/>
      <c r="D3308" s="18"/>
    </row>
    <row r="3309" spans="1:4" ht="13.5">
      <c r="A3309" s="22"/>
      <c r="B3309" s="18"/>
      <c r="C3309" s="22"/>
      <c r="D3309" s="18"/>
    </row>
    <row r="3310" spans="1:4" ht="13.5">
      <c r="A3310" s="22"/>
      <c r="B3310" s="18"/>
      <c r="C3310" s="22"/>
      <c r="D3310" s="18"/>
    </row>
    <row r="3311" spans="1:4" ht="13.5">
      <c r="A3311" s="22"/>
      <c r="B3311" s="18"/>
      <c r="C3311" s="22"/>
      <c r="D3311" s="18"/>
    </row>
    <row r="3312" spans="1:4" ht="13.5">
      <c r="A3312" s="22"/>
      <c r="B3312" s="18"/>
      <c r="C3312" s="22"/>
      <c r="D3312" s="18"/>
    </row>
    <row r="3313" spans="1:4" ht="13.5">
      <c r="A3313" s="22"/>
      <c r="B3313" s="18"/>
      <c r="C3313" s="22"/>
      <c r="D3313" s="18"/>
    </row>
    <row r="3314" spans="1:4" ht="13.5">
      <c r="A3314" s="22"/>
      <c r="B3314" s="18"/>
      <c r="C3314" s="22"/>
      <c r="D3314" s="18"/>
    </row>
    <row r="3315" spans="1:4" ht="13.5">
      <c r="A3315" s="22"/>
      <c r="B3315" s="18"/>
      <c r="C3315" s="22"/>
      <c r="D3315" s="18"/>
    </row>
    <row r="3316" spans="1:4" ht="13.5">
      <c r="A3316" s="22"/>
      <c r="B3316" s="18"/>
      <c r="C3316" s="22"/>
      <c r="D3316" s="18"/>
    </row>
    <row r="3317" spans="1:4" ht="13.5">
      <c r="A3317" s="22"/>
      <c r="B3317" s="18"/>
      <c r="C3317" s="22"/>
      <c r="D3317" s="18"/>
    </row>
    <row r="3318" spans="1:4" ht="13.5">
      <c r="A3318" s="22"/>
      <c r="B3318" s="18"/>
      <c r="C3318" s="22"/>
      <c r="D3318" s="18"/>
    </row>
    <row r="3319" spans="1:4" ht="13.5">
      <c r="A3319" s="22"/>
      <c r="B3319" s="18"/>
      <c r="C3319" s="22"/>
      <c r="D3319" s="18"/>
    </row>
    <row r="3320" spans="1:4" ht="13.5">
      <c r="A3320" s="22"/>
      <c r="B3320" s="18"/>
      <c r="C3320" s="22"/>
      <c r="D3320" s="18"/>
    </row>
    <row r="3321" spans="1:4" ht="13.5">
      <c r="A3321" s="22"/>
      <c r="B3321" s="18"/>
      <c r="C3321" s="22"/>
      <c r="D3321" s="18"/>
    </row>
    <row r="3322" spans="1:4" ht="13.5">
      <c r="A3322" s="22"/>
      <c r="B3322" s="18"/>
      <c r="C3322" s="22"/>
      <c r="D3322" s="18"/>
    </row>
    <row r="3323" spans="1:4" ht="13.5">
      <c r="A3323" s="22"/>
      <c r="B3323" s="18"/>
      <c r="C3323" s="22"/>
      <c r="D3323" s="18"/>
    </row>
    <row r="3324" spans="1:4" ht="13.5">
      <c r="A3324" s="22"/>
      <c r="B3324" s="18"/>
      <c r="C3324" s="22"/>
      <c r="D3324" s="18"/>
    </row>
    <row r="3325" spans="1:4" ht="13.5">
      <c r="A3325" s="22"/>
      <c r="B3325" s="18"/>
      <c r="C3325" s="22"/>
      <c r="D3325" s="18"/>
    </row>
    <row r="3326" spans="1:4" ht="13.5">
      <c r="A3326" s="22"/>
      <c r="B3326" s="18"/>
      <c r="C3326" s="22"/>
      <c r="D3326" s="18"/>
    </row>
    <row r="3327" spans="1:4" ht="13.5">
      <c r="A3327" s="22"/>
      <c r="B3327" s="18"/>
      <c r="C3327" s="22"/>
      <c r="D3327" s="18"/>
    </row>
    <row r="3328" spans="1:4" ht="13.5">
      <c r="A3328" s="22"/>
      <c r="B3328" s="18"/>
      <c r="C3328" s="22"/>
      <c r="D3328" s="18"/>
    </row>
    <row r="3329" spans="1:4" ht="13.5">
      <c r="A3329" s="22"/>
      <c r="B3329" s="18"/>
      <c r="C3329" s="22"/>
      <c r="D3329" s="18"/>
    </row>
    <row r="3330" spans="1:4" ht="13.5">
      <c r="A3330" s="22"/>
      <c r="B3330" s="18"/>
      <c r="C3330" s="22"/>
      <c r="D3330" s="18"/>
    </row>
    <row r="3331" spans="1:4" ht="13.5">
      <c r="A3331" s="22"/>
      <c r="B3331" s="18"/>
      <c r="C3331" s="22"/>
      <c r="D3331" s="18"/>
    </row>
    <row r="3332" spans="1:4" ht="13.5">
      <c r="A3332" s="22"/>
      <c r="B3332" s="18"/>
      <c r="C3332" s="22"/>
      <c r="D3332" s="18"/>
    </row>
    <row r="3333" spans="1:4" ht="13.5">
      <c r="A3333" s="22"/>
      <c r="B3333" s="18"/>
      <c r="C3333" s="22"/>
      <c r="D3333" s="18"/>
    </row>
    <row r="3334" spans="1:4" ht="13.5">
      <c r="A3334" s="22"/>
      <c r="B3334" s="18"/>
      <c r="C3334" s="22"/>
      <c r="D3334" s="18"/>
    </row>
    <row r="3335" spans="1:4" ht="13.5">
      <c r="A3335" s="22"/>
      <c r="B3335" s="18"/>
      <c r="C3335" s="22"/>
      <c r="D3335" s="18"/>
    </row>
    <row r="3336" spans="1:4" ht="13.5">
      <c r="A3336" s="22"/>
      <c r="B3336" s="18"/>
      <c r="C3336" s="22"/>
      <c r="D3336" s="18"/>
    </row>
    <row r="3337" spans="1:4" ht="13.5">
      <c r="A3337" s="22"/>
      <c r="B3337" s="18"/>
      <c r="C3337" s="22"/>
      <c r="D3337" s="18"/>
    </row>
    <row r="3338" spans="1:4" ht="13.5">
      <c r="A3338" s="22"/>
      <c r="B3338" s="18"/>
      <c r="C3338" s="22"/>
      <c r="D3338" s="18"/>
    </row>
    <row r="3339" spans="1:4" ht="13.5">
      <c r="A3339" s="22"/>
      <c r="B3339" s="18"/>
      <c r="C3339" s="22"/>
      <c r="D3339" s="18"/>
    </row>
    <row r="3340" spans="1:4" ht="13.5">
      <c r="A3340" s="22"/>
      <c r="B3340" s="18"/>
      <c r="C3340" s="22"/>
      <c r="D3340" s="18"/>
    </row>
    <row r="3341" spans="1:4" ht="13.5">
      <c r="A3341" s="22"/>
      <c r="B3341" s="18"/>
      <c r="C3341" s="22"/>
      <c r="D3341" s="18"/>
    </row>
    <row r="3342" spans="1:4" ht="13.5">
      <c r="A3342" s="22"/>
      <c r="B3342" s="18"/>
      <c r="C3342" s="22"/>
      <c r="D3342" s="18"/>
    </row>
    <row r="3343" spans="1:4" ht="13.5">
      <c r="A3343" s="22"/>
      <c r="B3343" s="18"/>
      <c r="C3343" s="22"/>
      <c r="D3343" s="18"/>
    </row>
    <row r="3344" spans="1:4" ht="13.5">
      <c r="A3344" s="22"/>
      <c r="B3344" s="18"/>
      <c r="C3344" s="22"/>
      <c r="D3344" s="18"/>
    </row>
    <row r="3345" spans="1:4" ht="13.5">
      <c r="A3345" s="22"/>
      <c r="B3345" s="18"/>
      <c r="C3345" s="22"/>
      <c r="D3345" s="18"/>
    </row>
    <row r="3346" spans="1:4" ht="13.5">
      <c r="A3346" s="22"/>
      <c r="B3346" s="18"/>
      <c r="C3346" s="22"/>
      <c r="D3346" s="18"/>
    </row>
    <row r="3347" spans="1:4" ht="13.5">
      <c r="A3347" s="22"/>
      <c r="B3347" s="18"/>
      <c r="C3347" s="22"/>
      <c r="D3347" s="18"/>
    </row>
    <row r="3348" spans="1:4" ht="13.5">
      <c r="A3348" s="22"/>
      <c r="B3348" s="18"/>
      <c r="C3348" s="22"/>
      <c r="D3348" s="18"/>
    </row>
    <row r="3349" spans="1:4" ht="13.5">
      <c r="A3349" s="22"/>
      <c r="B3349" s="18"/>
      <c r="C3349" s="22"/>
      <c r="D3349" s="18"/>
    </row>
    <row r="3350" spans="1:4" ht="13.5">
      <c r="A3350" s="22"/>
      <c r="B3350" s="18"/>
      <c r="C3350" s="22"/>
      <c r="D3350" s="18"/>
    </row>
    <row r="3351" spans="1:4" ht="13.5">
      <c r="A3351" s="22"/>
      <c r="B3351" s="18"/>
      <c r="C3351" s="22"/>
      <c r="D3351" s="18"/>
    </row>
    <row r="3352" spans="1:4" ht="13.5">
      <c r="A3352" s="22"/>
      <c r="B3352" s="18"/>
      <c r="C3352" s="22"/>
      <c r="D3352" s="18"/>
    </row>
    <row r="3353" spans="1:4" ht="13.5">
      <c r="A3353" s="22"/>
      <c r="B3353" s="18"/>
      <c r="C3353" s="22"/>
      <c r="D3353" s="18"/>
    </row>
    <row r="3354" spans="1:4" ht="13.5">
      <c r="A3354" s="22"/>
      <c r="B3354" s="18"/>
      <c r="C3354" s="22"/>
      <c r="D3354" s="18"/>
    </row>
    <row r="3355" spans="1:4" ht="13.5">
      <c r="A3355" s="22"/>
      <c r="B3355" s="18"/>
      <c r="C3355" s="22"/>
      <c r="D3355" s="18"/>
    </row>
    <row r="3356" spans="1:4" ht="13.5">
      <c r="A3356" s="22"/>
      <c r="B3356" s="18"/>
      <c r="C3356" s="22"/>
      <c r="D3356" s="18"/>
    </row>
    <row r="3357" spans="1:4" ht="13.5">
      <c r="A3357" s="22"/>
      <c r="B3357" s="18"/>
      <c r="C3357" s="22"/>
      <c r="D3357" s="18"/>
    </row>
    <row r="3358" spans="1:4" ht="13.5">
      <c r="A3358" s="22"/>
      <c r="B3358" s="18"/>
      <c r="C3358" s="22"/>
      <c r="D3358" s="18"/>
    </row>
    <row r="3359" spans="1:4" ht="13.5">
      <c r="A3359" s="22"/>
      <c r="B3359" s="18"/>
      <c r="C3359" s="22"/>
      <c r="D3359" s="18"/>
    </row>
    <row r="3360" spans="1:4" ht="13.5">
      <c r="A3360" s="22"/>
      <c r="B3360" s="18"/>
      <c r="C3360" s="22"/>
      <c r="D3360" s="18"/>
    </row>
    <row r="3361" spans="1:4" ht="13.5">
      <c r="A3361" s="22"/>
      <c r="B3361" s="18"/>
      <c r="C3361" s="22"/>
      <c r="D3361" s="18"/>
    </row>
    <row r="3362" spans="1:4" ht="13.5">
      <c r="A3362" s="22"/>
      <c r="B3362" s="18"/>
      <c r="C3362" s="22"/>
      <c r="D3362" s="18"/>
    </row>
    <row r="3363" spans="1:4" ht="13.5">
      <c r="A3363" s="22"/>
      <c r="B3363" s="18"/>
      <c r="C3363" s="22"/>
      <c r="D3363" s="18"/>
    </row>
    <row r="3364" spans="1:4" ht="13.5">
      <c r="A3364" s="22"/>
      <c r="B3364" s="18"/>
      <c r="C3364" s="22"/>
      <c r="D3364" s="18"/>
    </row>
    <row r="3365" spans="1:4" ht="13.5">
      <c r="A3365" s="22"/>
      <c r="B3365" s="18"/>
      <c r="C3365" s="22"/>
      <c r="D3365" s="18"/>
    </row>
    <row r="3366" spans="1:4" ht="13.5">
      <c r="A3366" s="22"/>
      <c r="B3366" s="18"/>
      <c r="C3366" s="22"/>
      <c r="D3366" s="18"/>
    </row>
    <row r="3367" spans="1:4" ht="13.5">
      <c r="A3367" s="22"/>
      <c r="B3367" s="18"/>
      <c r="C3367" s="22"/>
      <c r="D3367" s="18"/>
    </row>
    <row r="3368" spans="1:4" ht="13.5">
      <c r="A3368" s="22"/>
      <c r="B3368" s="18"/>
      <c r="C3368" s="22"/>
      <c r="D3368" s="18"/>
    </row>
    <row r="3369" spans="1:4" ht="13.5">
      <c r="A3369" s="22"/>
      <c r="B3369" s="18"/>
      <c r="C3369" s="22"/>
      <c r="D3369" s="18"/>
    </row>
    <row r="3370" spans="1:4" ht="13.5">
      <c r="A3370" s="22"/>
      <c r="B3370" s="18"/>
      <c r="C3370" s="22"/>
      <c r="D3370" s="18"/>
    </row>
    <row r="3371" spans="1:4" ht="13.5">
      <c r="A3371" s="22"/>
      <c r="B3371" s="18"/>
      <c r="C3371" s="22"/>
      <c r="D3371" s="18"/>
    </row>
    <row r="3372" spans="1:4" ht="13.5">
      <c r="A3372" s="22"/>
      <c r="B3372" s="18"/>
      <c r="C3372" s="22"/>
      <c r="D3372" s="18"/>
    </row>
    <row r="3373" spans="1:4" ht="13.5">
      <c r="A3373" s="22"/>
      <c r="B3373" s="18"/>
      <c r="C3373" s="22"/>
      <c r="D3373" s="18"/>
    </row>
    <row r="3374" spans="1:4" ht="13.5">
      <c r="A3374" s="22"/>
      <c r="B3374" s="18"/>
      <c r="C3374" s="22"/>
      <c r="D3374" s="18"/>
    </row>
    <row r="3375" spans="1:4" ht="13.5">
      <c r="A3375" s="22"/>
      <c r="B3375" s="18"/>
      <c r="C3375" s="22"/>
      <c r="D3375" s="18"/>
    </row>
    <row r="3376" spans="1:4" ht="13.5">
      <c r="A3376" s="22"/>
      <c r="B3376" s="18"/>
      <c r="C3376" s="22"/>
      <c r="D3376" s="18"/>
    </row>
    <row r="3377" spans="1:4" ht="13.5">
      <c r="A3377" s="22"/>
      <c r="B3377" s="18"/>
      <c r="C3377" s="22"/>
      <c r="D3377" s="18"/>
    </row>
    <row r="3378" spans="1:4" ht="13.5">
      <c r="A3378" s="22"/>
      <c r="B3378" s="18"/>
      <c r="C3378" s="22"/>
      <c r="D3378" s="18"/>
    </row>
    <row r="3379" spans="1:4" ht="13.5">
      <c r="A3379" s="22"/>
      <c r="B3379" s="18"/>
      <c r="C3379" s="22"/>
      <c r="D3379" s="18"/>
    </row>
    <row r="3380" spans="1:4" ht="13.5">
      <c r="A3380" s="22"/>
      <c r="B3380" s="18"/>
      <c r="C3380" s="22"/>
      <c r="D3380" s="18"/>
    </row>
    <row r="3381" spans="1:4" ht="13.5">
      <c r="A3381" s="22"/>
      <c r="B3381" s="18"/>
      <c r="C3381" s="22"/>
      <c r="D3381" s="18"/>
    </row>
    <row r="3382" spans="1:4" ht="13.5">
      <c r="A3382" s="22"/>
      <c r="B3382" s="18"/>
      <c r="C3382" s="22"/>
      <c r="D3382" s="18"/>
    </row>
    <row r="3383" spans="1:4" ht="13.5">
      <c r="A3383" s="22"/>
      <c r="B3383" s="18"/>
      <c r="C3383" s="22"/>
      <c r="D3383" s="18"/>
    </row>
    <row r="3384" spans="1:4" ht="13.5">
      <c r="A3384" s="22"/>
      <c r="B3384" s="18"/>
      <c r="C3384" s="22"/>
      <c r="D3384" s="18"/>
    </row>
    <row r="3385" spans="1:4" ht="13.5">
      <c r="A3385" s="22"/>
      <c r="B3385" s="18"/>
      <c r="C3385" s="22"/>
      <c r="D3385" s="18"/>
    </row>
    <row r="3386" spans="1:4" ht="13.5">
      <c r="A3386" s="22"/>
      <c r="B3386" s="18"/>
      <c r="C3386" s="22"/>
      <c r="D3386" s="18"/>
    </row>
    <row r="3387" spans="1:4" ht="13.5">
      <c r="A3387" s="22"/>
      <c r="B3387" s="18"/>
      <c r="C3387" s="22"/>
      <c r="D3387" s="18"/>
    </row>
    <row r="3388" spans="1:4" ht="13.5">
      <c r="A3388" s="22"/>
      <c r="B3388" s="18"/>
      <c r="C3388" s="22"/>
      <c r="D3388" s="18"/>
    </row>
    <row r="3389" spans="1:4" ht="13.5">
      <c r="A3389" s="22"/>
      <c r="B3389" s="18"/>
      <c r="C3389" s="22"/>
      <c r="D3389" s="18"/>
    </row>
    <row r="3390" spans="1:4" ht="13.5">
      <c r="A3390" s="22"/>
      <c r="B3390" s="18"/>
      <c r="C3390" s="22"/>
      <c r="D3390" s="18"/>
    </row>
    <row r="3391" spans="1:4" ht="13.5">
      <c r="A3391" s="22"/>
      <c r="B3391" s="18"/>
      <c r="C3391" s="22"/>
      <c r="D3391" s="18"/>
    </row>
    <row r="3392" spans="1:4" ht="13.5">
      <c r="A3392" s="22"/>
      <c r="B3392" s="18"/>
      <c r="C3392" s="22"/>
      <c r="D3392" s="18"/>
    </row>
    <row r="3393" spans="1:4" ht="13.5">
      <c r="A3393" s="22"/>
      <c r="B3393" s="18"/>
      <c r="C3393" s="22"/>
      <c r="D3393" s="18"/>
    </row>
    <row r="3394" spans="1:4" ht="13.5">
      <c r="A3394" s="22"/>
      <c r="B3394" s="18"/>
      <c r="C3394" s="22"/>
      <c r="D3394" s="18"/>
    </row>
    <row r="3395" spans="1:4" ht="13.5">
      <c r="A3395" s="22"/>
      <c r="B3395" s="18"/>
      <c r="C3395" s="22"/>
      <c r="D3395" s="18"/>
    </row>
    <row r="3396" spans="1:4" ht="13.5">
      <c r="A3396" s="22"/>
      <c r="B3396" s="18"/>
      <c r="C3396" s="22"/>
      <c r="D3396" s="18"/>
    </row>
    <row r="3397" spans="1:4" ht="13.5">
      <c r="A3397" s="22"/>
      <c r="B3397" s="18"/>
      <c r="C3397" s="22"/>
      <c r="D3397" s="18"/>
    </row>
    <row r="3398" spans="1:4" ht="13.5">
      <c r="A3398" s="22"/>
      <c r="B3398" s="18"/>
      <c r="C3398" s="22"/>
      <c r="D3398" s="18"/>
    </row>
    <row r="3399" spans="1:4" ht="13.5">
      <c r="A3399" s="22"/>
      <c r="B3399" s="18"/>
      <c r="C3399" s="22"/>
      <c r="D3399" s="18"/>
    </row>
    <row r="3400" spans="1:4" ht="13.5">
      <c r="A3400" s="22"/>
      <c r="B3400" s="18"/>
      <c r="C3400" s="22"/>
      <c r="D3400" s="18"/>
    </row>
    <row r="3401" spans="1:4" ht="13.5">
      <c r="A3401" s="22"/>
      <c r="B3401" s="18"/>
      <c r="C3401" s="22"/>
      <c r="D3401" s="18"/>
    </row>
    <row r="3402" spans="1:4" ht="13.5">
      <c r="A3402" s="22"/>
      <c r="B3402" s="18"/>
      <c r="C3402" s="22"/>
      <c r="D3402" s="18"/>
    </row>
    <row r="3403" spans="1:4" ht="13.5">
      <c r="A3403" s="22"/>
      <c r="B3403" s="18"/>
      <c r="C3403" s="22"/>
      <c r="D3403" s="18"/>
    </row>
    <row r="3404" spans="1:4" ht="13.5">
      <c r="A3404" s="22"/>
      <c r="B3404" s="18"/>
      <c r="C3404" s="22"/>
      <c r="D3404" s="18"/>
    </row>
    <row r="3405" spans="1:4" ht="13.5">
      <c r="A3405" s="22"/>
      <c r="B3405" s="18"/>
      <c r="C3405" s="22"/>
      <c r="D3405" s="18"/>
    </row>
    <row r="3406" spans="1:4" ht="13.5">
      <c r="A3406" s="22"/>
      <c r="B3406" s="18"/>
      <c r="C3406" s="22"/>
      <c r="D3406" s="18"/>
    </row>
    <row r="3407" spans="1:4" ht="13.5">
      <c r="A3407" s="22"/>
      <c r="B3407" s="18"/>
      <c r="C3407" s="22"/>
      <c r="D3407" s="18"/>
    </row>
    <row r="3408" spans="1:4" ht="13.5">
      <c r="A3408" s="22"/>
      <c r="B3408" s="18"/>
      <c r="C3408" s="22"/>
      <c r="D3408" s="18"/>
    </row>
    <row r="3409" spans="1:4" ht="13.5">
      <c r="A3409" s="22"/>
      <c r="B3409" s="18"/>
      <c r="C3409" s="22"/>
      <c r="D3409" s="18"/>
    </row>
    <row r="3410" spans="1:4" ht="13.5">
      <c r="A3410" s="22"/>
      <c r="B3410" s="18"/>
      <c r="C3410" s="22"/>
      <c r="D3410" s="18"/>
    </row>
    <row r="3411" spans="1:4" ht="13.5">
      <c r="A3411" s="22"/>
      <c r="B3411" s="18"/>
      <c r="C3411" s="22"/>
      <c r="D3411" s="18"/>
    </row>
    <row r="3412" spans="1:4" ht="13.5">
      <c r="A3412" s="22"/>
      <c r="B3412" s="18"/>
      <c r="C3412" s="22"/>
      <c r="D3412" s="18"/>
    </row>
    <row r="3413" spans="1:4" ht="13.5">
      <c r="A3413" s="22"/>
      <c r="B3413" s="18"/>
      <c r="C3413" s="22"/>
      <c r="D3413" s="18"/>
    </row>
    <row r="3414" spans="1:4" ht="13.5">
      <c r="A3414" s="22"/>
      <c r="B3414" s="18"/>
      <c r="C3414" s="22"/>
      <c r="D3414" s="18"/>
    </row>
    <row r="3415" spans="1:4" ht="13.5">
      <c r="A3415" s="22"/>
      <c r="B3415" s="18"/>
      <c r="C3415" s="22"/>
      <c r="D3415" s="18"/>
    </row>
    <row r="3416" spans="1:4" ht="13.5">
      <c r="A3416" s="22"/>
      <c r="B3416" s="18"/>
      <c r="C3416" s="22"/>
      <c r="D3416" s="18"/>
    </row>
    <row r="3417" spans="1:4" ht="13.5">
      <c r="A3417" s="22"/>
      <c r="B3417" s="18"/>
      <c r="C3417" s="22"/>
      <c r="D3417" s="18"/>
    </row>
    <row r="3418" spans="1:4" ht="13.5">
      <c r="A3418" s="22"/>
      <c r="B3418" s="18"/>
      <c r="C3418" s="22"/>
      <c r="D3418" s="18"/>
    </row>
    <row r="3419" spans="1:4" ht="13.5">
      <c r="A3419" s="22"/>
      <c r="B3419" s="18"/>
      <c r="C3419" s="22"/>
      <c r="D3419" s="18"/>
    </row>
    <row r="3420" spans="1:4" ht="13.5">
      <c r="A3420" s="22"/>
      <c r="B3420" s="18"/>
      <c r="C3420" s="22"/>
      <c r="D3420" s="18"/>
    </row>
    <row r="3421" spans="1:4" ht="13.5">
      <c r="A3421" s="22"/>
      <c r="B3421" s="18"/>
      <c r="C3421" s="22"/>
      <c r="D3421" s="18"/>
    </row>
    <row r="3422" spans="1:4" ht="13.5">
      <c r="A3422" s="22"/>
      <c r="B3422" s="18"/>
      <c r="C3422" s="22"/>
      <c r="D3422" s="18"/>
    </row>
    <row r="3423" spans="1:4" ht="13.5">
      <c r="A3423" s="22"/>
      <c r="B3423" s="18"/>
      <c r="C3423" s="22"/>
      <c r="D3423" s="18"/>
    </row>
    <row r="3424" spans="1:4" ht="13.5">
      <c r="A3424" s="22"/>
      <c r="B3424" s="18"/>
      <c r="C3424" s="22"/>
      <c r="D3424" s="18"/>
    </row>
    <row r="3425" spans="1:4" ht="13.5">
      <c r="A3425" s="22"/>
      <c r="B3425" s="18"/>
      <c r="C3425" s="22"/>
      <c r="D3425" s="18"/>
    </row>
    <row r="3426" spans="1:4" ht="13.5">
      <c r="A3426" s="22"/>
      <c r="B3426" s="18"/>
      <c r="C3426" s="22"/>
      <c r="D3426" s="18"/>
    </row>
    <row r="3427" spans="1:4" ht="13.5">
      <c r="A3427" s="22"/>
      <c r="B3427" s="18"/>
      <c r="C3427" s="22"/>
      <c r="D3427" s="18"/>
    </row>
    <row r="3428" spans="1:4" ht="13.5">
      <c r="A3428" s="22"/>
      <c r="B3428" s="18"/>
      <c r="C3428" s="22"/>
      <c r="D3428" s="18"/>
    </row>
    <row r="3429" spans="1:4" ht="13.5">
      <c r="A3429" s="22"/>
      <c r="B3429" s="18"/>
      <c r="C3429" s="22"/>
      <c r="D3429" s="18"/>
    </row>
    <row r="3430" spans="1:4" ht="13.5">
      <c r="A3430" s="22"/>
      <c r="B3430" s="18"/>
      <c r="C3430" s="22"/>
      <c r="D3430" s="18"/>
    </row>
    <row r="3431" spans="1:4" ht="13.5">
      <c r="A3431" s="22"/>
      <c r="B3431" s="18"/>
      <c r="C3431" s="22"/>
      <c r="D3431" s="18"/>
    </row>
    <row r="3432" spans="1:4" ht="13.5">
      <c r="A3432" s="22"/>
      <c r="B3432" s="18"/>
      <c r="C3432" s="22"/>
      <c r="D3432" s="18"/>
    </row>
    <row r="3433" spans="1:4" ht="13.5">
      <c r="A3433" s="22"/>
      <c r="B3433" s="18"/>
      <c r="C3433" s="22"/>
      <c r="D3433" s="18"/>
    </row>
    <row r="3434" spans="1:4" ht="13.5">
      <c r="A3434" s="22"/>
      <c r="B3434" s="18"/>
      <c r="C3434" s="22"/>
      <c r="D3434" s="18"/>
    </row>
    <row r="3435" spans="1:4" ht="13.5">
      <c r="A3435" s="22"/>
      <c r="B3435" s="18"/>
      <c r="C3435" s="22"/>
      <c r="D3435" s="18"/>
    </row>
    <row r="3436" spans="1:4" ht="13.5">
      <c r="A3436" s="22"/>
      <c r="B3436" s="18"/>
      <c r="C3436" s="22"/>
      <c r="D3436" s="18"/>
    </row>
    <row r="3437" spans="1:4" ht="13.5">
      <c r="A3437" s="22"/>
      <c r="B3437" s="18"/>
      <c r="C3437" s="22"/>
      <c r="D3437" s="18"/>
    </row>
    <row r="3438" spans="1:4" ht="13.5">
      <c r="A3438" s="22"/>
      <c r="B3438" s="18"/>
      <c r="C3438" s="22"/>
      <c r="D3438" s="18"/>
    </row>
    <row r="3439" spans="1:4" ht="13.5">
      <c r="A3439" s="22"/>
      <c r="B3439" s="18"/>
      <c r="C3439" s="22"/>
      <c r="D3439" s="18"/>
    </row>
    <row r="3440" spans="1:4" ht="13.5">
      <c r="A3440" s="22"/>
      <c r="B3440" s="18"/>
      <c r="C3440" s="22"/>
      <c r="D3440" s="18"/>
    </row>
    <row r="3441" spans="1:4" ht="13.5">
      <c r="A3441" s="22"/>
      <c r="B3441" s="18"/>
      <c r="C3441" s="22"/>
      <c r="D3441" s="18"/>
    </row>
    <row r="3442" spans="1:4" ht="13.5">
      <c r="A3442" s="22"/>
      <c r="B3442" s="18"/>
      <c r="C3442" s="22"/>
      <c r="D3442" s="18"/>
    </row>
    <row r="3443" spans="1:4" ht="13.5">
      <c r="A3443" s="22"/>
      <c r="B3443" s="18"/>
      <c r="C3443" s="22"/>
      <c r="D3443" s="18"/>
    </row>
    <row r="3444" spans="1:4" ht="13.5">
      <c r="A3444" s="22"/>
      <c r="B3444" s="18"/>
      <c r="C3444" s="22"/>
      <c r="D3444" s="18"/>
    </row>
    <row r="3445" spans="1:4" ht="13.5">
      <c r="A3445" s="22"/>
      <c r="B3445" s="18"/>
      <c r="C3445" s="22"/>
      <c r="D3445" s="18"/>
    </row>
    <row r="3446" spans="1:4" ht="13.5">
      <c r="A3446" s="22"/>
      <c r="B3446" s="18"/>
      <c r="C3446" s="22"/>
      <c r="D3446" s="18"/>
    </row>
    <row r="3447" spans="1:4" ht="13.5">
      <c r="A3447" s="22"/>
      <c r="B3447" s="18"/>
      <c r="C3447" s="22"/>
      <c r="D3447" s="18"/>
    </row>
    <row r="3448" spans="1:4" ht="13.5">
      <c r="A3448" s="22"/>
      <c r="B3448" s="18"/>
      <c r="C3448" s="22"/>
      <c r="D3448" s="18"/>
    </row>
    <row r="3449" spans="1:4" ht="13.5">
      <c r="A3449" s="22"/>
      <c r="B3449" s="18"/>
      <c r="C3449" s="22"/>
      <c r="D3449" s="18"/>
    </row>
    <row r="3450" spans="1:4" ht="13.5">
      <c r="A3450" s="22"/>
      <c r="B3450" s="18"/>
      <c r="C3450" s="22"/>
      <c r="D3450" s="18"/>
    </row>
    <row r="3451" spans="1:4" ht="13.5">
      <c r="A3451" s="22"/>
      <c r="B3451" s="18"/>
      <c r="C3451" s="22"/>
      <c r="D3451" s="18"/>
    </row>
    <row r="3452" spans="1:4" ht="13.5">
      <c r="A3452" s="22"/>
      <c r="B3452" s="18"/>
      <c r="C3452" s="22"/>
      <c r="D3452" s="18"/>
    </row>
    <row r="3453" spans="1:4" ht="13.5">
      <c r="A3453" s="22"/>
      <c r="B3453" s="18"/>
      <c r="C3453" s="22"/>
      <c r="D3453" s="18"/>
    </row>
    <row r="3454" spans="1:4" ht="13.5">
      <c r="A3454" s="22"/>
      <c r="B3454" s="18"/>
      <c r="C3454" s="22"/>
      <c r="D3454" s="18"/>
    </row>
    <row r="3455" spans="1:4" ht="13.5">
      <c r="A3455" s="22"/>
      <c r="B3455" s="18"/>
      <c r="C3455" s="22"/>
      <c r="D3455" s="18"/>
    </row>
    <row r="3456" spans="1:4" ht="13.5">
      <c r="A3456" s="22"/>
      <c r="B3456" s="18"/>
      <c r="C3456" s="22"/>
      <c r="D3456" s="18"/>
    </row>
    <row r="3457" spans="1:4" ht="13.5">
      <c r="A3457" s="22"/>
      <c r="B3457" s="18"/>
      <c r="C3457" s="22"/>
      <c r="D3457" s="18"/>
    </row>
    <row r="3458" spans="1:4" ht="13.5">
      <c r="A3458" s="22"/>
      <c r="B3458" s="18"/>
      <c r="C3458" s="22"/>
      <c r="D3458" s="18"/>
    </row>
    <row r="3459" spans="1:4" ht="13.5">
      <c r="A3459" s="22"/>
      <c r="B3459" s="18"/>
      <c r="C3459" s="22"/>
      <c r="D3459" s="18"/>
    </row>
    <row r="3460" spans="1:4" ht="13.5">
      <c r="A3460" s="22"/>
      <c r="B3460" s="18"/>
      <c r="C3460" s="22"/>
      <c r="D3460" s="18"/>
    </row>
    <row r="3461" spans="1:4" ht="13.5">
      <c r="A3461" s="22"/>
      <c r="B3461" s="18"/>
      <c r="C3461" s="22"/>
      <c r="D3461" s="18"/>
    </row>
    <row r="3462" spans="1:4" ht="13.5">
      <c r="A3462" s="22"/>
      <c r="B3462" s="18"/>
      <c r="C3462" s="22"/>
      <c r="D3462" s="18"/>
    </row>
    <row r="3463" spans="1:4" ht="13.5">
      <c r="A3463" s="22"/>
      <c r="B3463" s="18"/>
      <c r="C3463" s="22"/>
      <c r="D3463" s="18"/>
    </row>
    <row r="3464" spans="1:4" ht="13.5">
      <c r="A3464" s="22"/>
      <c r="B3464" s="18"/>
      <c r="C3464" s="22"/>
      <c r="D3464" s="18"/>
    </row>
    <row r="3465" spans="1:4" ht="13.5">
      <c r="A3465" s="22"/>
      <c r="B3465" s="18"/>
      <c r="C3465" s="22"/>
      <c r="D3465" s="18"/>
    </row>
    <row r="3466" spans="1:4" ht="13.5">
      <c r="A3466" s="22"/>
      <c r="B3466" s="18"/>
      <c r="C3466" s="22"/>
      <c r="D3466" s="18"/>
    </row>
    <row r="3467" spans="1:4" ht="13.5">
      <c r="A3467" s="22"/>
      <c r="B3467" s="18"/>
      <c r="C3467" s="22"/>
      <c r="D3467" s="18"/>
    </row>
    <row r="3468" spans="1:4" ht="13.5">
      <c r="A3468" s="22"/>
      <c r="B3468" s="18"/>
      <c r="C3468" s="22"/>
      <c r="D3468" s="18"/>
    </row>
    <row r="3469" spans="1:4" ht="13.5">
      <c r="A3469" s="22"/>
      <c r="B3469" s="18"/>
      <c r="C3469" s="22"/>
      <c r="D3469" s="18"/>
    </row>
    <row r="3470" spans="1:4" ht="13.5">
      <c r="A3470" s="22"/>
      <c r="B3470" s="18"/>
      <c r="C3470" s="22"/>
      <c r="D3470" s="18"/>
    </row>
    <row r="3471" spans="1:4" ht="13.5">
      <c r="A3471" s="22"/>
      <c r="B3471" s="18"/>
      <c r="C3471" s="22"/>
      <c r="D3471" s="18"/>
    </row>
    <row r="3472" spans="1:4" ht="13.5">
      <c r="A3472" s="22"/>
      <c r="B3472" s="18"/>
      <c r="C3472" s="22"/>
      <c r="D3472" s="18"/>
    </row>
    <row r="3473" spans="1:4" ht="13.5">
      <c r="A3473" s="22"/>
      <c r="B3473" s="18"/>
      <c r="C3473" s="22"/>
      <c r="D3473" s="18"/>
    </row>
    <row r="3474" spans="1:4" ht="13.5">
      <c r="A3474" s="22"/>
      <c r="B3474" s="18"/>
      <c r="C3474" s="22"/>
      <c r="D3474" s="18"/>
    </row>
    <row r="3475" spans="1:4" ht="13.5">
      <c r="A3475" s="22"/>
      <c r="B3475" s="18"/>
      <c r="C3475" s="22"/>
      <c r="D3475" s="18"/>
    </row>
    <row r="3476" spans="1:4" ht="13.5">
      <c r="A3476" s="22"/>
      <c r="B3476" s="18"/>
      <c r="C3476" s="22"/>
      <c r="D3476" s="18"/>
    </row>
    <row r="3477" spans="1:4" ht="13.5">
      <c r="A3477" s="22"/>
      <c r="B3477" s="18"/>
      <c r="C3477" s="22"/>
      <c r="D3477" s="18"/>
    </row>
    <row r="3478" spans="1:4" ht="13.5">
      <c r="A3478" s="22"/>
      <c r="B3478" s="18"/>
      <c r="C3478" s="22"/>
      <c r="D3478" s="18"/>
    </row>
    <row r="3479" spans="1:4" ht="13.5">
      <c r="A3479" s="22"/>
      <c r="B3479" s="18"/>
      <c r="C3479" s="22"/>
      <c r="D3479" s="18"/>
    </row>
    <row r="3480" spans="1:4" ht="13.5">
      <c r="A3480" s="22"/>
      <c r="B3480" s="18"/>
      <c r="C3480" s="22"/>
      <c r="D3480" s="18"/>
    </row>
    <row r="3481" spans="1:4" ht="13.5">
      <c r="A3481" s="22"/>
      <c r="B3481" s="18"/>
      <c r="C3481" s="22"/>
      <c r="D3481" s="18"/>
    </row>
    <row r="3482" spans="1:4" ht="13.5">
      <c r="A3482" s="22"/>
      <c r="B3482" s="18"/>
      <c r="C3482" s="22"/>
      <c r="D3482" s="18"/>
    </row>
    <row r="3483" spans="1:4" ht="13.5">
      <c r="A3483" s="22"/>
      <c r="B3483" s="18"/>
      <c r="C3483" s="22"/>
      <c r="D3483" s="18"/>
    </row>
    <row r="3484" spans="1:4" ht="13.5">
      <c r="A3484" s="22"/>
      <c r="B3484" s="18"/>
      <c r="C3484" s="22"/>
      <c r="D3484" s="18"/>
    </row>
    <row r="3485" spans="1:4" ht="13.5">
      <c r="A3485" s="22"/>
      <c r="B3485" s="18"/>
      <c r="C3485" s="22"/>
      <c r="D3485" s="18"/>
    </row>
    <row r="3486" spans="1:4" ht="13.5">
      <c r="A3486" s="22"/>
      <c r="B3486" s="18"/>
      <c r="C3486" s="22"/>
      <c r="D3486" s="18"/>
    </row>
    <row r="3487" spans="1:4" ht="13.5">
      <c r="A3487" s="22"/>
      <c r="B3487" s="18"/>
      <c r="C3487" s="22"/>
      <c r="D3487" s="18"/>
    </row>
    <row r="3488" spans="1:4" ht="13.5">
      <c r="A3488" s="22"/>
      <c r="B3488" s="18"/>
      <c r="C3488" s="22"/>
      <c r="D3488" s="18"/>
    </row>
    <row r="3489" spans="1:4" ht="13.5">
      <c r="A3489" s="22"/>
      <c r="B3489" s="18"/>
      <c r="C3489" s="22"/>
      <c r="D3489" s="18"/>
    </row>
    <row r="3490" spans="1:4" ht="13.5">
      <c r="A3490" s="22"/>
      <c r="B3490" s="18"/>
      <c r="C3490" s="22"/>
      <c r="D3490" s="18"/>
    </row>
    <row r="3491" spans="1:4" ht="13.5">
      <c r="A3491" s="22"/>
      <c r="B3491" s="18"/>
      <c r="C3491" s="22"/>
      <c r="D3491" s="18"/>
    </row>
    <row r="3492" spans="1:4" ht="13.5">
      <c r="A3492" s="22"/>
      <c r="B3492" s="18"/>
      <c r="C3492" s="22"/>
      <c r="D3492" s="18"/>
    </row>
    <row r="3493" spans="1:4" ht="13.5">
      <c r="A3493" s="22"/>
      <c r="B3493" s="18"/>
      <c r="C3493" s="22"/>
      <c r="D3493" s="18"/>
    </row>
    <row r="3494" spans="1:4" ht="13.5">
      <c r="A3494" s="22"/>
      <c r="B3494" s="18"/>
      <c r="C3494" s="22"/>
      <c r="D3494" s="18"/>
    </row>
    <row r="3495" spans="1:4" ht="13.5">
      <c r="A3495" s="22"/>
      <c r="B3495" s="18"/>
      <c r="C3495" s="22"/>
      <c r="D3495" s="18"/>
    </row>
    <row r="3496" spans="1:4" ht="13.5">
      <c r="A3496" s="22"/>
      <c r="B3496" s="18"/>
      <c r="C3496" s="22"/>
      <c r="D3496" s="18"/>
    </row>
    <row r="3497" spans="1:4" ht="13.5">
      <c r="A3497" s="22"/>
      <c r="B3497" s="18"/>
      <c r="C3497" s="22"/>
      <c r="D3497" s="18"/>
    </row>
    <row r="3498" spans="1:4" ht="13.5">
      <c r="A3498" s="22"/>
      <c r="B3498" s="18"/>
      <c r="C3498" s="22"/>
      <c r="D3498" s="18"/>
    </row>
    <row r="3499" spans="1:4" ht="13.5">
      <c r="A3499" s="22"/>
      <c r="B3499" s="18"/>
      <c r="C3499" s="22"/>
      <c r="D3499" s="18"/>
    </row>
    <row r="3500" spans="1:4" ht="13.5">
      <c r="A3500" s="22"/>
      <c r="B3500" s="18"/>
      <c r="C3500" s="22"/>
      <c r="D3500" s="18"/>
    </row>
    <row r="3501" spans="1:4" ht="13.5">
      <c r="A3501" s="22"/>
      <c r="B3501" s="18"/>
      <c r="C3501" s="22"/>
      <c r="D3501" s="18"/>
    </row>
    <row r="3502" spans="1:4" ht="13.5">
      <c r="A3502" s="22"/>
      <c r="B3502" s="18"/>
      <c r="C3502" s="22"/>
      <c r="D3502" s="18"/>
    </row>
    <row r="3503" spans="1:4" ht="13.5">
      <c r="A3503" s="22"/>
      <c r="B3503" s="18"/>
      <c r="C3503" s="22"/>
      <c r="D3503" s="18"/>
    </row>
    <row r="3504" spans="1:4" ht="13.5">
      <c r="A3504" s="22"/>
      <c r="B3504" s="18"/>
      <c r="C3504" s="22"/>
      <c r="D3504" s="18"/>
    </row>
    <row r="3505" spans="1:4" ht="13.5">
      <c r="A3505" s="22"/>
      <c r="B3505" s="18"/>
      <c r="C3505" s="22"/>
      <c r="D3505" s="18"/>
    </row>
    <row r="3506" spans="1:4" ht="13.5">
      <c r="A3506" s="22"/>
      <c r="B3506" s="18"/>
      <c r="C3506" s="22"/>
      <c r="D3506" s="18"/>
    </row>
    <row r="3507" spans="1:4" ht="13.5">
      <c r="A3507" s="22"/>
      <c r="B3507" s="18"/>
      <c r="C3507" s="22"/>
      <c r="D3507" s="18"/>
    </row>
    <row r="3508" spans="1:4" ht="13.5">
      <c r="A3508" s="22"/>
      <c r="B3508" s="18"/>
      <c r="C3508" s="22"/>
      <c r="D3508" s="18"/>
    </row>
    <row r="3509" spans="1:4" ht="13.5">
      <c r="A3509" s="22"/>
      <c r="B3509" s="18"/>
      <c r="C3509" s="22"/>
      <c r="D3509" s="18"/>
    </row>
    <row r="3510" spans="1:4" ht="13.5">
      <c r="A3510" s="22"/>
      <c r="B3510" s="18"/>
      <c r="C3510" s="22"/>
      <c r="D3510" s="18"/>
    </row>
    <row r="3511" spans="1:4" ht="13.5">
      <c r="A3511" s="22"/>
      <c r="B3511" s="18"/>
      <c r="C3511" s="22"/>
      <c r="D3511" s="18"/>
    </row>
    <row r="3512" spans="1:4" ht="13.5">
      <c r="A3512" s="22"/>
      <c r="B3512" s="18"/>
      <c r="C3512" s="22"/>
      <c r="D3512" s="18"/>
    </row>
    <row r="3513" spans="1:4" ht="13.5">
      <c r="A3513" s="22"/>
      <c r="B3513" s="18"/>
      <c r="C3513" s="22"/>
      <c r="D3513" s="18"/>
    </row>
    <row r="3514" spans="1:4" ht="13.5">
      <c r="A3514" s="22"/>
      <c r="B3514" s="18"/>
      <c r="C3514" s="22"/>
      <c r="D3514" s="18"/>
    </row>
    <row r="3515" spans="1:4" ht="13.5">
      <c r="A3515" s="22"/>
      <c r="B3515" s="18"/>
      <c r="C3515" s="22"/>
      <c r="D3515" s="18"/>
    </row>
    <row r="3516" spans="1:4" ht="13.5">
      <c r="A3516" s="22"/>
      <c r="B3516" s="18"/>
      <c r="C3516" s="22"/>
      <c r="D3516" s="18"/>
    </row>
    <row r="3517" spans="1:4" ht="13.5">
      <c r="A3517" s="22"/>
      <c r="B3517" s="18"/>
      <c r="C3517" s="22"/>
      <c r="D3517" s="18"/>
    </row>
    <row r="3518" spans="1:4" ht="13.5">
      <c r="A3518" s="22"/>
      <c r="B3518" s="18"/>
      <c r="C3518" s="22"/>
      <c r="D3518" s="18"/>
    </row>
    <row r="3519" spans="1:4" ht="13.5">
      <c r="A3519" s="22"/>
      <c r="B3519" s="18"/>
      <c r="C3519" s="22"/>
      <c r="D3519" s="18"/>
    </row>
    <row r="3520" spans="1:4" ht="13.5">
      <c r="A3520" s="22"/>
      <c r="B3520" s="18"/>
      <c r="C3520" s="22"/>
      <c r="D3520" s="18"/>
    </row>
    <row r="3521" spans="1:4" ht="13.5">
      <c r="A3521" s="22"/>
      <c r="B3521" s="18"/>
      <c r="C3521" s="22"/>
      <c r="D3521" s="18"/>
    </row>
    <row r="3522" spans="1:4" ht="13.5">
      <c r="A3522" s="22"/>
      <c r="B3522" s="18"/>
      <c r="C3522" s="22"/>
      <c r="D3522" s="18"/>
    </row>
    <row r="3523" spans="1:4" ht="13.5">
      <c r="A3523" s="22"/>
      <c r="B3523" s="18"/>
      <c r="C3523" s="22"/>
      <c r="D3523" s="18"/>
    </row>
    <row r="3524" spans="1:4" ht="13.5">
      <c r="A3524" s="22"/>
      <c r="B3524" s="18"/>
      <c r="C3524" s="22"/>
      <c r="D3524" s="18"/>
    </row>
    <row r="3525" spans="1:4" ht="13.5">
      <c r="A3525" s="22"/>
      <c r="B3525" s="18"/>
      <c r="C3525" s="22"/>
      <c r="D3525" s="18"/>
    </row>
    <row r="3526" spans="1:4" ht="13.5">
      <c r="A3526" s="22"/>
      <c r="B3526" s="18"/>
      <c r="C3526" s="22"/>
      <c r="D3526" s="18"/>
    </row>
    <row r="3527" spans="1:4" ht="13.5">
      <c r="A3527" s="22"/>
      <c r="B3527" s="18"/>
      <c r="C3527" s="22"/>
      <c r="D3527" s="18"/>
    </row>
    <row r="3528" spans="1:4" ht="13.5">
      <c r="A3528" s="22"/>
      <c r="B3528" s="18"/>
      <c r="C3528" s="22"/>
      <c r="D3528" s="18"/>
    </row>
    <row r="3529" spans="1:4" ht="13.5">
      <c r="A3529" s="22"/>
      <c r="B3529" s="18"/>
      <c r="C3529" s="22"/>
      <c r="D3529" s="18"/>
    </row>
    <row r="3530" spans="1:4" ht="13.5">
      <c r="A3530" s="22"/>
      <c r="B3530" s="18"/>
      <c r="C3530" s="22"/>
      <c r="D3530" s="18"/>
    </row>
    <row r="3531" spans="1:4" ht="13.5">
      <c r="A3531" s="22"/>
      <c r="B3531" s="18"/>
      <c r="C3531" s="22"/>
      <c r="D3531" s="18"/>
    </row>
    <row r="3532" spans="1:4" ht="13.5">
      <c r="A3532" s="22"/>
      <c r="B3532" s="18"/>
      <c r="C3532" s="22"/>
      <c r="D3532" s="18"/>
    </row>
    <row r="3533" spans="1:4" ht="13.5">
      <c r="A3533" s="22"/>
      <c r="B3533" s="18"/>
      <c r="C3533" s="22"/>
      <c r="D3533" s="18"/>
    </row>
    <row r="3534" spans="1:4" ht="13.5">
      <c r="A3534" s="22"/>
      <c r="B3534" s="18"/>
      <c r="C3534" s="22"/>
      <c r="D3534" s="18"/>
    </row>
    <row r="3535" spans="1:4" ht="13.5">
      <c r="A3535" s="22"/>
      <c r="B3535" s="18"/>
      <c r="C3535" s="22"/>
      <c r="D3535" s="18"/>
    </row>
    <row r="3536" spans="1:4" ht="13.5">
      <c r="A3536" s="22"/>
      <c r="B3536" s="18"/>
      <c r="C3536" s="22"/>
      <c r="D3536" s="18"/>
    </row>
    <row r="3537" spans="1:4" ht="13.5">
      <c r="A3537" s="22"/>
      <c r="B3537" s="18"/>
      <c r="C3537" s="22"/>
      <c r="D3537" s="18"/>
    </row>
    <row r="3538" spans="1:4" ht="13.5">
      <c r="A3538" s="22"/>
      <c r="B3538" s="18"/>
      <c r="C3538" s="22"/>
      <c r="D3538" s="18"/>
    </row>
    <row r="3539" spans="1:4" ht="13.5">
      <c r="A3539" s="22"/>
      <c r="B3539" s="18"/>
      <c r="C3539" s="22"/>
      <c r="D3539" s="18"/>
    </row>
    <row r="3540" spans="1:4" ht="13.5">
      <c r="A3540" s="22"/>
      <c r="B3540" s="18"/>
      <c r="C3540" s="22"/>
      <c r="D3540" s="18"/>
    </row>
    <row r="3541" spans="1:4" ht="13.5">
      <c r="A3541" s="22"/>
      <c r="B3541" s="18"/>
      <c r="C3541" s="22"/>
      <c r="D3541" s="18"/>
    </row>
    <row r="3542" spans="1:4" ht="13.5">
      <c r="A3542" s="22"/>
      <c r="B3542" s="18"/>
      <c r="C3542" s="22"/>
      <c r="D3542" s="18"/>
    </row>
    <row r="3543" spans="1:4" ht="13.5">
      <c r="A3543" s="22"/>
      <c r="B3543" s="18"/>
      <c r="C3543" s="22"/>
      <c r="D3543" s="18"/>
    </row>
    <row r="3544" spans="1:4" ht="13.5">
      <c r="A3544" s="22"/>
      <c r="B3544" s="18"/>
      <c r="C3544" s="22"/>
      <c r="D3544" s="18"/>
    </row>
    <row r="3545" spans="1:4" ht="13.5">
      <c r="A3545" s="22"/>
      <c r="B3545" s="18"/>
      <c r="C3545" s="22"/>
      <c r="D3545" s="18"/>
    </row>
    <row r="3546" spans="1:4" ht="13.5">
      <c r="A3546" s="22"/>
      <c r="B3546" s="18"/>
      <c r="C3546" s="22"/>
      <c r="D3546" s="18"/>
    </row>
    <row r="3547" spans="1:4" ht="13.5">
      <c r="A3547" s="22"/>
      <c r="B3547" s="18"/>
      <c r="C3547" s="22"/>
      <c r="D3547" s="18"/>
    </row>
    <row r="3548" spans="1:4" ht="13.5">
      <c r="A3548" s="22"/>
      <c r="B3548" s="18"/>
      <c r="C3548" s="22"/>
      <c r="D3548" s="18"/>
    </row>
    <row r="3549" spans="1:4" ht="13.5">
      <c r="A3549" s="22"/>
      <c r="B3549" s="18"/>
      <c r="C3549" s="22"/>
      <c r="D3549" s="18"/>
    </row>
    <row r="3550" spans="1:4" ht="13.5">
      <c r="A3550" s="22"/>
      <c r="B3550" s="18"/>
      <c r="C3550" s="22"/>
      <c r="D3550" s="18"/>
    </row>
    <row r="3551" spans="1:4" ht="13.5">
      <c r="A3551" s="22"/>
      <c r="B3551" s="18"/>
      <c r="C3551" s="22"/>
      <c r="D3551" s="18"/>
    </row>
    <row r="3552" spans="1:4" ht="13.5">
      <c r="A3552" s="22"/>
      <c r="B3552" s="18"/>
      <c r="C3552" s="22"/>
      <c r="D3552" s="18"/>
    </row>
    <row r="3553" spans="1:4" ht="13.5">
      <c r="A3553" s="22"/>
      <c r="B3553" s="18"/>
      <c r="C3553" s="22"/>
      <c r="D3553" s="18"/>
    </row>
    <row r="3554" spans="1:4" ht="13.5">
      <c r="A3554" s="22"/>
      <c r="B3554" s="18"/>
      <c r="C3554" s="22"/>
      <c r="D3554" s="18"/>
    </row>
    <row r="3555" spans="1:4" ht="13.5">
      <c r="A3555" s="22"/>
      <c r="B3555" s="18"/>
      <c r="C3555" s="22"/>
      <c r="D3555" s="18"/>
    </row>
    <row r="3556" spans="1:4" ht="13.5">
      <c r="A3556" s="22"/>
      <c r="B3556" s="18"/>
      <c r="C3556" s="22"/>
      <c r="D3556" s="18"/>
    </row>
    <row r="3557" spans="1:4" ht="13.5">
      <c r="A3557" s="22"/>
      <c r="B3557" s="18"/>
      <c r="C3557" s="22"/>
      <c r="D3557" s="18"/>
    </row>
    <row r="3558" spans="1:4" ht="13.5">
      <c r="A3558" s="22"/>
      <c r="B3558" s="18"/>
      <c r="C3558" s="22"/>
      <c r="D3558" s="18"/>
    </row>
    <row r="3559" spans="1:4" ht="13.5">
      <c r="A3559" s="22"/>
      <c r="B3559" s="18"/>
      <c r="C3559" s="22"/>
      <c r="D3559" s="18"/>
    </row>
    <row r="3560" spans="1:4" ht="13.5">
      <c r="A3560" s="22"/>
      <c r="B3560" s="18"/>
      <c r="C3560" s="22"/>
      <c r="D3560" s="18"/>
    </row>
    <row r="3561" spans="1:4" ht="13.5">
      <c r="A3561" s="22"/>
      <c r="B3561" s="18"/>
      <c r="C3561" s="22"/>
      <c r="D3561" s="18"/>
    </row>
    <row r="3562" spans="1:4" ht="13.5">
      <c r="A3562" s="22"/>
      <c r="B3562" s="18"/>
      <c r="C3562" s="22"/>
      <c r="D3562" s="18"/>
    </row>
    <row r="3563" spans="1:4" ht="13.5">
      <c r="A3563" s="22"/>
      <c r="B3563" s="18"/>
      <c r="C3563" s="22"/>
      <c r="D3563" s="18"/>
    </row>
    <row r="3564" spans="1:4" ht="13.5">
      <c r="A3564" s="22"/>
      <c r="B3564" s="18"/>
      <c r="C3564" s="22"/>
      <c r="D3564" s="18"/>
    </row>
    <row r="3565" spans="1:4" ht="13.5">
      <c r="A3565" s="22"/>
      <c r="B3565" s="18"/>
      <c r="C3565" s="22"/>
      <c r="D3565" s="18"/>
    </row>
    <row r="3566" spans="1:4" ht="13.5">
      <c r="A3566" s="22"/>
      <c r="B3566" s="18"/>
      <c r="C3566" s="22"/>
      <c r="D3566" s="18"/>
    </row>
    <row r="3567" spans="1:4" ht="13.5">
      <c r="A3567" s="22"/>
      <c r="B3567" s="18"/>
      <c r="C3567" s="22"/>
      <c r="D3567" s="18"/>
    </row>
    <row r="3568" spans="1:4" ht="13.5">
      <c r="A3568" s="22"/>
      <c r="B3568" s="18"/>
      <c r="C3568" s="22"/>
      <c r="D3568" s="18"/>
    </row>
    <row r="3569" spans="1:4" ht="13.5">
      <c r="A3569" s="22"/>
      <c r="B3569" s="18"/>
      <c r="C3569" s="22"/>
      <c r="D3569" s="18"/>
    </row>
    <row r="3570" spans="1:4" ht="13.5">
      <c r="A3570" s="22"/>
      <c r="B3570" s="18"/>
      <c r="C3570" s="22"/>
      <c r="D3570" s="18"/>
    </row>
    <row r="3571" spans="1:4" ht="13.5">
      <c r="A3571" s="22"/>
      <c r="B3571" s="18"/>
      <c r="C3571" s="22"/>
      <c r="D3571" s="18"/>
    </row>
    <row r="3572" spans="1:4" ht="13.5">
      <c r="A3572" s="22"/>
      <c r="B3572" s="18"/>
      <c r="C3572" s="22"/>
      <c r="D3572" s="18"/>
    </row>
    <row r="3573" spans="1:4" ht="13.5">
      <c r="A3573" s="22"/>
      <c r="B3573" s="18"/>
      <c r="C3573" s="22"/>
      <c r="D3573" s="18"/>
    </row>
    <row r="3574" spans="1:4" ht="13.5">
      <c r="A3574" s="22"/>
      <c r="B3574" s="18"/>
      <c r="C3574" s="22"/>
      <c r="D3574" s="18"/>
    </row>
    <row r="3575" spans="1:4" ht="13.5">
      <c r="A3575" s="22"/>
      <c r="B3575" s="18"/>
      <c r="C3575" s="22"/>
      <c r="D3575" s="18"/>
    </row>
    <row r="3576" spans="1:4" ht="13.5">
      <c r="A3576" s="22"/>
      <c r="B3576" s="18"/>
      <c r="C3576" s="22"/>
      <c r="D3576" s="18"/>
    </row>
    <row r="3577" spans="1:4" ht="13.5">
      <c r="A3577" s="22"/>
      <c r="B3577" s="18"/>
      <c r="C3577" s="22"/>
      <c r="D3577" s="18"/>
    </row>
    <row r="3578" spans="1:4" ht="13.5">
      <c r="A3578" s="22"/>
      <c r="B3578" s="18"/>
      <c r="C3578" s="22"/>
      <c r="D3578" s="18"/>
    </row>
    <row r="3579" spans="1:4" ht="13.5">
      <c r="A3579" s="22"/>
      <c r="B3579" s="18"/>
      <c r="C3579" s="22"/>
      <c r="D3579" s="18"/>
    </row>
    <row r="3580" spans="1:4" ht="13.5">
      <c r="A3580" s="22"/>
      <c r="B3580" s="18"/>
      <c r="C3580" s="22"/>
      <c r="D3580" s="18"/>
    </row>
    <row r="3581" spans="1:4" ht="13.5">
      <c r="A3581" s="22"/>
      <c r="B3581" s="18"/>
      <c r="C3581" s="22"/>
      <c r="D3581" s="18"/>
    </row>
    <row r="3582" spans="1:4" ht="13.5">
      <c r="A3582" s="22"/>
      <c r="B3582" s="18"/>
      <c r="C3582" s="22"/>
      <c r="D3582" s="18"/>
    </row>
    <row r="3583" spans="1:4" ht="13.5">
      <c r="A3583" s="22"/>
      <c r="B3583" s="18"/>
      <c r="C3583" s="22"/>
      <c r="D3583" s="18"/>
    </row>
    <row r="3584" spans="1:4" ht="13.5">
      <c r="A3584" s="22"/>
      <c r="B3584" s="18"/>
      <c r="C3584" s="22"/>
      <c r="D3584" s="18"/>
    </row>
    <row r="3585" spans="1:4" ht="13.5">
      <c r="A3585" s="22"/>
      <c r="B3585" s="18"/>
      <c r="C3585" s="22"/>
      <c r="D3585" s="18"/>
    </row>
    <row r="3586" spans="1:4" ht="13.5">
      <c r="A3586" s="22"/>
      <c r="B3586" s="18"/>
      <c r="C3586" s="22"/>
      <c r="D3586" s="18"/>
    </row>
    <row r="3587" spans="1:4" ht="13.5">
      <c r="A3587" s="22"/>
      <c r="B3587" s="18"/>
      <c r="C3587" s="22"/>
      <c r="D3587" s="18"/>
    </row>
    <row r="3588" spans="1:4" ht="13.5">
      <c r="A3588" s="22"/>
      <c r="B3588" s="18"/>
      <c r="C3588" s="22"/>
      <c r="D3588" s="18"/>
    </row>
    <row r="3589" spans="1:4" ht="13.5">
      <c r="A3589" s="22"/>
      <c r="B3589" s="18"/>
      <c r="C3589" s="22"/>
      <c r="D3589" s="18"/>
    </row>
    <row r="3590" spans="1:4" ht="13.5">
      <c r="A3590" s="22"/>
      <c r="B3590" s="18"/>
      <c r="C3590" s="22"/>
      <c r="D3590" s="18"/>
    </row>
    <row r="3591" spans="1:4" ht="13.5">
      <c r="A3591" s="22"/>
      <c r="B3591" s="18"/>
      <c r="C3591" s="22"/>
      <c r="D3591" s="18"/>
    </row>
    <row r="3592" spans="1:4" ht="13.5">
      <c r="A3592" s="22"/>
      <c r="B3592" s="18"/>
      <c r="C3592" s="22"/>
      <c r="D3592" s="18"/>
    </row>
    <row r="3593" spans="1:4" ht="13.5">
      <c r="A3593" s="22"/>
      <c r="B3593" s="18"/>
      <c r="C3593" s="22"/>
      <c r="D3593" s="18"/>
    </row>
    <row r="3594" spans="1:4" ht="13.5">
      <c r="A3594" s="22"/>
      <c r="B3594" s="18"/>
      <c r="C3594" s="22"/>
      <c r="D3594" s="18"/>
    </row>
    <row r="3595" spans="1:4" ht="13.5">
      <c r="A3595" s="22"/>
      <c r="B3595" s="18"/>
      <c r="C3595" s="22"/>
      <c r="D3595" s="18"/>
    </row>
    <row r="3596" spans="1:4" ht="13.5">
      <c r="A3596" s="22"/>
      <c r="B3596" s="18"/>
      <c r="C3596" s="22"/>
      <c r="D3596" s="18"/>
    </row>
    <row r="3597" spans="1:4" ht="13.5">
      <c r="A3597" s="22"/>
      <c r="B3597" s="18"/>
      <c r="C3597" s="22"/>
      <c r="D3597" s="18"/>
    </row>
    <row r="3598" spans="1:4" ht="13.5">
      <c r="A3598" s="22"/>
      <c r="B3598" s="18"/>
      <c r="C3598" s="22"/>
      <c r="D3598" s="18"/>
    </row>
    <row r="3599" spans="1:4" ht="13.5">
      <c r="A3599" s="22"/>
      <c r="B3599" s="18"/>
      <c r="C3599" s="22"/>
      <c r="D3599" s="18"/>
    </row>
    <row r="3600" spans="1:4" ht="13.5">
      <c r="A3600" s="22"/>
      <c r="B3600" s="18"/>
      <c r="C3600" s="22"/>
      <c r="D3600" s="18"/>
    </row>
    <row r="3601" spans="1:4" ht="13.5">
      <c r="A3601" s="22"/>
      <c r="B3601" s="18"/>
      <c r="C3601" s="22"/>
      <c r="D3601" s="18"/>
    </row>
    <row r="3602" spans="1:4" ht="13.5">
      <c r="A3602" s="22"/>
      <c r="B3602" s="18"/>
      <c r="C3602" s="22"/>
      <c r="D3602" s="18"/>
    </row>
    <row r="3603" spans="1:4" ht="13.5">
      <c r="A3603" s="22"/>
      <c r="B3603" s="18"/>
      <c r="C3603" s="22"/>
      <c r="D3603" s="18"/>
    </row>
    <row r="3604" spans="1:4" ht="13.5">
      <c r="A3604" s="22"/>
      <c r="B3604" s="18"/>
      <c r="C3604" s="22"/>
      <c r="D3604" s="18"/>
    </row>
    <row r="3605" spans="1:4" ht="13.5">
      <c r="A3605" s="22"/>
      <c r="B3605" s="18"/>
      <c r="C3605" s="22"/>
      <c r="D3605" s="18"/>
    </row>
    <row r="3606" spans="1:4" ht="13.5">
      <c r="A3606" s="22"/>
      <c r="B3606" s="18"/>
      <c r="C3606" s="22"/>
      <c r="D3606" s="18"/>
    </row>
    <row r="3607" spans="1:4" ht="13.5">
      <c r="A3607" s="22"/>
      <c r="B3607" s="18"/>
      <c r="C3607" s="22"/>
      <c r="D3607" s="18"/>
    </row>
    <row r="3608" spans="1:4" ht="13.5">
      <c r="A3608" s="22"/>
      <c r="B3608" s="18"/>
      <c r="C3608" s="22"/>
      <c r="D3608" s="18"/>
    </row>
    <row r="3609" spans="1:4" ht="13.5">
      <c r="A3609" s="22"/>
      <c r="B3609" s="18"/>
      <c r="C3609" s="22"/>
      <c r="D3609" s="18"/>
    </row>
    <row r="3610" spans="1:4" ht="13.5">
      <c r="A3610" s="22"/>
      <c r="B3610" s="18"/>
      <c r="C3610" s="22"/>
      <c r="D3610" s="18"/>
    </row>
    <row r="3611" spans="1:4" ht="13.5">
      <c r="A3611" s="22"/>
      <c r="B3611" s="18"/>
      <c r="C3611" s="22"/>
      <c r="D3611" s="18"/>
    </row>
    <row r="3612" spans="1:4" ht="13.5">
      <c r="A3612" s="22"/>
      <c r="B3612" s="18"/>
      <c r="C3612" s="22"/>
      <c r="D3612" s="18"/>
    </row>
    <row r="3613" spans="1:4" ht="13.5">
      <c r="A3613" s="22"/>
      <c r="B3613" s="18"/>
      <c r="C3613" s="22"/>
      <c r="D3613" s="18"/>
    </row>
    <row r="3614" spans="1:4" ht="13.5">
      <c r="A3614" s="22"/>
      <c r="B3614" s="18"/>
      <c r="C3614" s="22"/>
      <c r="D3614" s="18"/>
    </row>
    <row r="3615" spans="1:4" ht="13.5">
      <c r="A3615" s="22"/>
      <c r="B3615" s="18"/>
      <c r="C3615" s="22"/>
      <c r="D3615" s="18"/>
    </row>
    <row r="3616" spans="1:4" ht="13.5">
      <c r="A3616" s="22"/>
      <c r="B3616" s="18"/>
      <c r="C3616" s="22"/>
      <c r="D3616" s="18"/>
    </row>
    <row r="3617" spans="1:4" ht="13.5">
      <c r="A3617" s="22"/>
      <c r="B3617" s="18"/>
      <c r="C3617" s="22"/>
      <c r="D3617" s="18"/>
    </row>
    <row r="3618" spans="1:4" ht="13.5">
      <c r="A3618" s="22"/>
      <c r="B3618" s="18"/>
      <c r="C3618" s="22"/>
      <c r="D3618" s="18"/>
    </row>
    <row r="3619" spans="1:4" ht="13.5">
      <c r="A3619" s="22"/>
      <c r="B3619" s="18"/>
      <c r="C3619" s="22"/>
      <c r="D3619" s="18"/>
    </row>
    <row r="3620" spans="1:4" ht="13.5">
      <c r="A3620" s="22"/>
      <c r="B3620" s="18"/>
      <c r="C3620" s="22"/>
      <c r="D3620" s="18"/>
    </row>
    <row r="3621" spans="1:4" ht="13.5">
      <c r="A3621" s="22"/>
      <c r="B3621" s="18"/>
      <c r="C3621" s="22"/>
      <c r="D3621" s="18"/>
    </row>
    <row r="3622" spans="1:4" ht="13.5">
      <c r="A3622" s="22"/>
      <c r="B3622" s="18"/>
      <c r="C3622" s="22"/>
      <c r="D3622" s="18"/>
    </row>
    <row r="3623" spans="1:4" ht="13.5">
      <c r="A3623" s="22"/>
      <c r="B3623" s="18"/>
      <c r="C3623" s="22"/>
      <c r="D3623" s="18"/>
    </row>
    <row r="3624" spans="1:4" ht="13.5">
      <c r="A3624" s="22"/>
      <c r="B3624" s="18"/>
      <c r="C3624" s="22"/>
      <c r="D3624" s="18"/>
    </row>
    <row r="3625" spans="1:4" ht="13.5">
      <c r="A3625" s="22"/>
      <c r="B3625" s="18"/>
      <c r="C3625" s="22"/>
      <c r="D3625" s="18"/>
    </row>
    <row r="3626" spans="1:4" ht="13.5">
      <c r="A3626" s="22"/>
      <c r="B3626" s="18"/>
      <c r="C3626" s="22"/>
      <c r="D3626" s="18"/>
    </row>
    <row r="3627" spans="1:4" ht="13.5">
      <c r="A3627" s="22"/>
      <c r="B3627" s="18"/>
      <c r="C3627" s="22"/>
      <c r="D3627" s="18"/>
    </row>
    <row r="3628" spans="1:4" ht="13.5">
      <c r="A3628" s="22"/>
      <c r="B3628" s="18"/>
      <c r="C3628" s="22"/>
      <c r="D3628" s="18"/>
    </row>
    <row r="3629" spans="1:4" ht="13.5">
      <c r="A3629" s="22"/>
      <c r="B3629" s="18"/>
      <c r="C3629" s="22"/>
      <c r="D3629" s="18"/>
    </row>
    <row r="3630" spans="1:4" ht="13.5">
      <c r="A3630" s="22"/>
      <c r="B3630" s="18"/>
      <c r="C3630" s="22"/>
      <c r="D3630" s="18"/>
    </row>
    <row r="3631" spans="1:4" ht="13.5">
      <c r="A3631" s="22"/>
      <c r="B3631" s="18"/>
      <c r="C3631" s="22"/>
      <c r="D3631" s="18"/>
    </row>
    <row r="3632" spans="1:4" ht="13.5">
      <c r="A3632" s="22"/>
      <c r="B3632" s="18"/>
      <c r="C3632" s="22"/>
      <c r="D3632" s="18"/>
    </row>
    <row r="3633" spans="1:4" ht="13.5">
      <c r="A3633" s="22"/>
      <c r="B3633" s="18"/>
      <c r="C3633" s="22"/>
      <c r="D3633" s="18"/>
    </row>
    <row r="3634" spans="1:4" ht="13.5">
      <c r="A3634" s="22"/>
      <c r="B3634" s="18"/>
      <c r="C3634" s="22"/>
      <c r="D3634" s="18"/>
    </row>
    <row r="3635" spans="1:4" ht="13.5">
      <c r="A3635" s="22"/>
      <c r="B3635" s="18"/>
      <c r="C3635" s="22"/>
      <c r="D3635" s="18"/>
    </row>
    <row r="3636" spans="1:4" ht="13.5">
      <c r="A3636" s="22"/>
      <c r="B3636" s="18"/>
      <c r="C3636" s="22"/>
      <c r="D3636" s="18"/>
    </row>
    <row r="3637" spans="1:4" ht="13.5">
      <c r="A3637" s="22"/>
      <c r="B3637" s="18"/>
      <c r="C3637" s="22"/>
      <c r="D3637" s="18"/>
    </row>
    <row r="3638" spans="1:4" ht="13.5">
      <c r="A3638" s="22"/>
      <c r="B3638" s="18"/>
      <c r="C3638" s="22"/>
      <c r="D3638" s="18"/>
    </row>
    <row r="3639" spans="1:4" ht="13.5">
      <c r="A3639" s="22"/>
      <c r="B3639" s="18"/>
      <c r="C3639" s="22"/>
      <c r="D3639" s="18"/>
    </row>
    <row r="3640" spans="1:4" ht="13.5">
      <c r="A3640" s="22"/>
      <c r="B3640" s="18"/>
      <c r="C3640" s="22"/>
      <c r="D3640" s="18"/>
    </row>
    <row r="3641" spans="1:4" ht="13.5">
      <c r="A3641" s="22"/>
      <c r="B3641" s="18"/>
      <c r="C3641" s="22"/>
      <c r="D3641" s="18"/>
    </row>
    <row r="3642" spans="1:4" ht="13.5">
      <c r="A3642" s="22"/>
      <c r="B3642" s="18"/>
      <c r="C3642" s="22"/>
      <c r="D3642" s="18"/>
    </row>
    <row r="3643" spans="1:4" ht="13.5">
      <c r="A3643" s="22"/>
      <c r="B3643" s="18"/>
      <c r="C3643" s="22"/>
      <c r="D3643" s="18"/>
    </row>
    <row r="3644" spans="1:4" ht="13.5">
      <c r="A3644" s="22"/>
      <c r="B3644" s="18"/>
      <c r="C3644" s="22"/>
      <c r="D3644" s="18"/>
    </row>
    <row r="3645" spans="1:4" ht="13.5">
      <c r="A3645" s="22"/>
      <c r="B3645" s="18"/>
      <c r="C3645" s="22"/>
      <c r="D3645" s="18"/>
    </row>
    <row r="3646" spans="1:4" ht="13.5">
      <c r="A3646" s="22"/>
      <c r="B3646" s="18"/>
      <c r="C3646" s="22"/>
      <c r="D3646" s="18"/>
    </row>
    <row r="3647" spans="1:4" ht="13.5">
      <c r="A3647" s="22"/>
      <c r="B3647" s="18"/>
      <c r="C3647" s="22"/>
      <c r="D3647" s="18"/>
    </row>
    <row r="3648" spans="1:4" ht="13.5">
      <c r="A3648" s="22"/>
      <c r="B3648" s="18"/>
      <c r="C3648" s="22"/>
      <c r="D3648" s="18"/>
    </row>
    <row r="3649" spans="1:4" ht="13.5">
      <c r="A3649" s="22"/>
      <c r="B3649" s="18"/>
      <c r="C3649" s="22"/>
      <c r="D3649" s="18"/>
    </row>
    <row r="3650" spans="1:4" ht="13.5">
      <c r="A3650" s="22"/>
      <c r="B3650" s="18"/>
      <c r="C3650" s="22"/>
      <c r="D3650" s="18"/>
    </row>
    <row r="3651" spans="1:4" ht="13.5">
      <c r="A3651" s="22"/>
      <c r="B3651" s="18"/>
      <c r="C3651" s="22"/>
      <c r="D3651" s="18"/>
    </row>
    <row r="3652" spans="1:4" ht="13.5">
      <c r="A3652" s="22"/>
      <c r="B3652" s="18"/>
      <c r="C3652" s="22"/>
      <c r="D3652" s="18"/>
    </row>
    <row r="3653" spans="1:4" ht="13.5">
      <c r="A3653" s="22"/>
      <c r="B3653" s="18"/>
      <c r="C3653" s="22"/>
      <c r="D3653" s="18"/>
    </row>
    <row r="3654" spans="1:4" ht="13.5">
      <c r="A3654" s="22"/>
      <c r="B3654" s="18"/>
      <c r="C3654" s="22"/>
      <c r="D3654" s="18"/>
    </row>
    <row r="3655" spans="1:4" ht="13.5">
      <c r="A3655" s="22"/>
      <c r="B3655" s="18"/>
      <c r="C3655" s="22"/>
      <c r="D3655" s="18"/>
    </row>
    <row r="3656" spans="1:4" ht="13.5">
      <c r="A3656" s="22"/>
      <c r="B3656" s="18"/>
      <c r="C3656" s="22"/>
      <c r="D3656" s="18"/>
    </row>
    <row r="3657" spans="1:4" ht="13.5">
      <c r="A3657" s="22"/>
      <c r="B3657" s="18"/>
      <c r="C3657" s="22"/>
      <c r="D3657" s="18"/>
    </row>
    <row r="3658" spans="1:4" ht="13.5">
      <c r="A3658" s="22"/>
      <c r="B3658" s="18"/>
      <c r="C3658" s="22"/>
      <c r="D3658" s="18"/>
    </row>
    <row r="3659" spans="1:4" ht="13.5">
      <c r="A3659" s="22"/>
      <c r="B3659" s="18"/>
      <c r="C3659" s="22"/>
      <c r="D3659" s="18"/>
    </row>
    <row r="3660" spans="1:4" ht="13.5">
      <c r="A3660" s="22"/>
      <c r="B3660" s="18"/>
      <c r="C3660" s="22"/>
      <c r="D3660" s="18"/>
    </row>
    <row r="3661" spans="1:4" ht="13.5">
      <c r="A3661" s="22"/>
      <c r="B3661" s="18"/>
      <c r="C3661" s="22"/>
      <c r="D3661" s="18"/>
    </row>
    <row r="3662" spans="1:4" ht="13.5">
      <c r="A3662" s="22"/>
      <c r="B3662" s="18"/>
      <c r="C3662" s="22"/>
      <c r="D3662" s="18"/>
    </row>
    <row r="3663" spans="1:4" ht="13.5">
      <c r="A3663" s="22"/>
      <c r="B3663" s="18"/>
      <c r="C3663" s="22"/>
      <c r="D3663" s="18"/>
    </row>
    <row r="3664" spans="1:4" ht="13.5">
      <c r="A3664" s="22"/>
      <c r="B3664" s="18"/>
      <c r="C3664" s="22"/>
      <c r="D3664" s="18"/>
    </row>
    <row r="3665" spans="1:4" ht="13.5">
      <c r="A3665" s="22"/>
      <c r="B3665" s="18"/>
      <c r="C3665" s="22"/>
      <c r="D3665" s="18"/>
    </row>
    <row r="3666" spans="1:4" ht="13.5">
      <c r="A3666" s="22"/>
      <c r="B3666" s="18"/>
      <c r="C3666" s="22"/>
      <c r="D3666" s="18"/>
    </row>
    <row r="3667" spans="1:4" ht="13.5">
      <c r="A3667" s="22"/>
      <c r="B3667" s="18"/>
      <c r="C3667" s="22"/>
      <c r="D3667" s="18"/>
    </row>
    <row r="3668" spans="1:4" ht="13.5">
      <c r="A3668" s="22"/>
      <c r="B3668" s="18"/>
      <c r="C3668" s="22"/>
      <c r="D3668" s="18"/>
    </row>
    <row r="3669" spans="1:4" ht="13.5">
      <c r="A3669" s="22"/>
      <c r="B3669" s="18"/>
      <c r="C3669" s="22"/>
      <c r="D3669" s="18"/>
    </row>
    <row r="3670" spans="1:4" ht="13.5">
      <c r="A3670" s="22"/>
      <c r="B3670" s="18"/>
      <c r="C3670" s="22"/>
      <c r="D3670" s="18"/>
    </row>
    <row r="3671" spans="1:4" ht="13.5">
      <c r="A3671" s="22"/>
      <c r="B3671" s="18"/>
      <c r="C3671" s="22"/>
      <c r="D3671" s="18"/>
    </row>
    <row r="3672" spans="1:4" ht="13.5">
      <c r="A3672" s="22"/>
      <c r="B3672" s="18"/>
      <c r="C3672" s="22"/>
      <c r="D3672" s="18"/>
    </row>
    <row r="3673" spans="1:4" ht="13.5">
      <c r="A3673" s="22"/>
      <c r="B3673" s="18"/>
      <c r="C3673" s="22"/>
      <c r="D3673" s="18"/>
    </row>
    <row r="3674" spans="1:4" ht="13.5">
      <c r="A3674" s="22"/>
      <c r="B3674" s="18"/>
      <c r="C3674" s="22"/>
      <c r="D3674" s="18"/>
    </row>
    <row r="3675" spans="1:4" ht="13.5">
      <c r="A3675" s="22"/>
      <c r="B3675" s="18"/>
      <c r="C3675" s="22"/>
      <c r="D3675" s="18"/>
    </row>
    <row r="3676" spans="1:4" ht="13.5">
      <c r="A3676" s="22"/>
      <c r="B3676" s="18"/>
      <c r="C3676" s="22"/>
      <c r="D3676" s="18"/>
    </row>
    <row r="3677" spans="1:4" ht="13.5">
      <c r="A3677" s="22"/>
      <c r="B3677" s="18"/>
      <c r="C3677" s="22"/>
      <c r="D3677" s="18"/>
    </row>
    <row r="3678" spans="1:4" ht="13.5">
      <c r="A3678" s="22"/>
      <c r="B3678" s="18"/>
      <c r="C3678" s="22"/>
      <c r="D3678" s="18"/>
    </row>
    <row r="3679" spans="1:4" ht="13.5">
      <c r="A3679" s="22"/>
      <c r="B3679" s="18"/>
      <c r="C3679" s="22"/>
      <c r="D3679" s="18"/>
    </row>
    <row r="3680" spans="1:4" ht="13.5">
      <c r="A3680" s="22"/>
      <c r="B3680" s="18"/>
      <c r="C3680" s="22"/>
      <c r="D3680" s="18"/>
    </row>
    <row r="3681" spans="1:4" ht="13.5">
      <c r="A3681" s="22"/>
      <c r="B3681" s="18"/>
      <c r="C3681" s="22"/>
      <c r="D3681" s="18"/>
    </row>
    <row r="3682" spans="1:4" ht="13.5">
      <c r="A3682" s="22"/>
      <c r="B3682" s="18"/>
      <c r="C3682" s="22"/>
      <c r="D3682" s="18"/>
    </row>
    <row r="3683" spans="1:4" ht="13.5">
      <c r="A3683" s="22"/>
      <c r="B3683" s="18"/>
      <c r="C3683" s="22"/>
      <c r="D3683" s="18"/>
    </row>
    <row r="3684" spans="1:4" ht="13.5">
      <c r="A3684" s="22"/>
      <c r="B3684" s="18"/>
      <c r="C3684" s="22"/>
      <c r="D3684" s="18"/>
    </row>
    <row r="3685" spans="1:4" ht="13.5">
      <c r="A3685" s="22"/>
      <c r="B3685" s="18"/>
      <c r="C3685" s="22"/>
      <c r="D3685" s="18"/>
    </row>
    <row r="3686" spans="1:4" ht="13.5">
      <c r="A3686" s="22"/>
      <c r="B3686" s="18"/>
      <c r="C3686" s="22"/>
      <c r="D3686" s="18"/>
    </row>
    <row r="3687" spans="1:4" ht="13.5">
      <c r="A3687" s="22"/>
      <c r="B3687" s="18"/>
      <c r="C3687" s="22"/>
      <c r="D3687" s="18"/>
    </row>
    <row r="3688" spans="1:4" ht="13.5">
      <c r="A3688" s="22"/>
      <c r="B3688" s="18"/>
      <c r="C3688" s="22"/>
      <c r="D3688" s="18"/>
    </row>
    <row r="3689" spans="1:4" ht="13.5">
      <c r="A3689" s="22"/>
      <c r="B3689" s="18"/>
      <c r="C3689" s="22"/>
      <c r="D3689" s="18"/>
    </row>
    <row r="3690" spans="1:4" ht="13.5">
      <c r="A3690" s="22"/>
      <c r="B3690" s="18"/>
      <c r="C3690" s="22"/>
      <c r="D3690" s="18"/>
    </row>
    <row r="3691" spans="1:4" ht="13.5">
      <c r="A3691" s="22"/>
      <c r="B3691" s="18"/>
      <c r="C3691" s="22"/>
      <c r="D3691" s="18"/>
    </row>
    <row r="3692" spans="1:4" ht="13.5">
      <c r="A3692" s="22"/>
      <c r="B3692" s="18"/>
      <c r="C3692" s="22"/>
      <c r="D3692" s="18"/>
    </row>
    <row r="3693" spans="1:4" ht="13.5">
      <c r="A3693" s="22"/>
      <c r="B3693" s="18"/>
      <c r="C3693" s="22"/>
      <c r="D3693" s="18"/>
    </row>
    <row r="3694" spans="1:4" ht="13.5">
      <c r="A3694" s="22"/>
      <c r="B3694" s="18"/>
      <c r="C3694" s="22"/>
      <c r="D3694" s="18"/>
    </row>
    <row r="3695" spans="1:4" ht="13.5">
      <c r="A3695" s="22"/>
      <c r="B3695" s="18"/>
      <c r="C3695" s="22"/>
      <c r="D3695" s="18"/>
    </row>
    <row r="3696" spans="1:4" ht="13.5">
      <c r="A3696" s="22"/>
      <c r="B3696" s="18"/>
      <c r="C3696" s="22"/>
      <c r="D3696" s="18"/>
    </row>
    <row r="3697" spans="1:4" ht="13.5">
      <c r="A3697" s="22"/>
      <c r="B3697" s="18"/>
      <c r="C3697" s="22"/>
      <c r="D3697" s="18"/>
    </row>
    <row r="3698" spans="1:4" ht="13.5">
      <c r="A3698" s="22"/>
      <c r="B3698" s="18"/>
      <c r="C3698" s="22"/>
      <c r="D3698" s="18"/>
    </row>
    <row r="3699" spans="1:4" ht="13.5">
      <c r="A3699" s="22"/>
      <c r="B3699" s="18"/>
      <c r="C3699" s="22"/>
      <c r="D3699" s="18"/>
    </row>
    <row r="3700" spans="1:4" ht="13.5">
      <c r="A3700" s="22"/>
      <c r="B3700" s="18"/>
      <c r="C3700" s="22"/>
      <c r="D3700" s="18"/>
    </row>
    <row r="3701" spans="1:4" ht="13.5">
      <c r="A3701" s="22"/>
      <c r="B3701" s="18"/>
      <c r="C3701" s="22"/>
      <c r="D3701" s="18"/>
    </row>
    <row r="3702" spans="1:4" ht="13.5">
      <c r="A3702" s="22"/>
      <c r="B3702" s="18"/>
      <c r="C3702" s="22"/>
      <c r="D3702" s="18"/>
    </row>
    <row r="3703" spans="1:4" ht="13.5">
      <c r="A3703" s="22"/>
      <c r="B3703" s="18"/>
      <c r="C3703" s="22"/>
      <c r="D3703" s="18"/>
    </row>
    <row r="3704" spans="1:4" ht="13.5">
      <c r="A3704" s="22"/>
      <c r="B3704" s="18"/>
      <c r="C3704" s="22"/>
      <c r="D3704" s="18"/>
    </row>
    <row r="3705" spans="1:4" ht="13.5">
      <c r="A3705" s="22"/>
      <c r="B3705" s="18"/>
      <c r="C3705" s="22"/>
      <c r="D3705" s="18"/>
    </row>
    <row r="3706" spans="1:4" ht="13.5">
      <c r="A3706" s="22"/>
      <c r="B3706" s="18"/>
      <c r="C3706" s="22"/>
      <c r="D3706" s="18"/>
    </row>
    <row r="3707" spans="1:4" ht="13.5">
      <c r="A3707" s="22"/>
      <c r="B3707" s="18"/>
      <c r="C3707" s="22"/>
      <c r="D3707" s="18"/>
    </row>
    <row r="3708" spans="1:4" ht="13.5">
      <c r="A3708" s="22"/>
      <c r="B3708" s="18"/>
      <c r="C3708" s="22"/>
      <c r="D3708" s="18"/>
    </row>
    <row r="3709" spans="1:4" ht="13.5">
      <c r="A3709" s="22"/>
      <c r="B3709" s="18"/>
      <c r="C3709" s="22"/>
      <c r="D3709" s="18"/>
    </row>
    <row r="3710" spans="1:4" ht="13.5">
      <c r="A3710" s="22"/>
      <c r="B3710" s="18"/>
      <c r="C3710" s="22"/>
      <c r="D3710" s="18"/>
    </row>
    <row r="3711" spans="1:4" ht="13.5">
      <c r="A3711" s="22"/>
      <c r="B3711" s="18"/>
      <c r="C3711" s="22"/>
      <c r="D3711" s="18"/>
    </row>
    <row r="3712" spans="1:4" ht="13.5">
      <c r="A3712" s="22"/>
      <c r="B3712" s="18"/>
      <c r="C3712" s="22"/>
      <c r="D3712" s="18"/>
    </row>
    <row r="3713" spans="1:4" ht="13.5">
      <c r="A3713" s="22"/>
      <c r="B3713" s="18"/>
      <c r="C3713" s="22"/>
      <c r="D3713" s="18"/>
    </row>
    <row r="3714" spans="1:4" ht="13.5">
      <c r="A3714" s="22"/>
      <c r="B3714" s="18"/>
      <c r="C3714" s="22"/>
      <c r="D3714" s="18"/>
    </row>
    <row r="3715" spans="1:4" ht="13.5">
      <c r="A3715" s="22"/>
      <c r="B3715" s="18"/>
      <c r="C3715" s="22"/>
      <c r="D3715" s="18"/>
    </row>
    <row r="3716" spans="1:4" ht="13.5">
      <c r="A3716" s="22"/>
      <c r="B3716" s="18"/>
      <c r="C3716" s="22"/>
      <c r="D3716" s="18"/>
    </row>
    <row r="3717" spans="1:4" ht="13.5">
      <c r="A3717" s="22"/>
      <c r="B3717" s="18"/>
      <c r="C3717" s="22"/>
      <c r="D3717" s="18"/>
    </row>
    <row r="3718" spans="1:4" ht="13.5">
      <c r="A3718" s="22"/>
      <c r="B3718" s="18"/>
      <c r="C3718" s="22"/>
      <c r="D3718" s="18"/>
    </row>
    <row r="3719" spans="1:4" ht="13.5">
      <c r="A3719" s="22"/>
      <c r="B3719" s="18"/>
      <c r="C3719" s="22"/>
      <c r="D3719" s="18"/>
    </row>
    <row r="3720" spans="1:4" ht="13.5">
      <c r="A3720" s="22"/>
      <c r="B3720" s="18"/>
      <c r="C3720" s="22"/>
      <c r="D3720" s="18"/>
    </row>
    <row r="3721" spans="1:4" ht="13.5">
      <c r="A3721" s="22"/>
      <c r="B3721" s="18"/>
      <c r="C3721" s="22"/>
      <c r="D3721" s="18"/>
    </row>
    <row r="3722" spans="1:4" ht="13.5">
      <c r="A3722" s="22"/>
      <c r="B3722" s="18"/>
      <c r="C3722" s="22"/>
      <c r="D3722" s="18"/>
    </row>
    <row r="3723" spans="1:4" ht="13.5">
      <c r="A3723" s="22"/>
      <c r="B3723" s="18"/>
      <c r="C3723" s="22"/>
      <c r="D3723" s="18"/>
    </row>
    <row r="3724" spans="1:4" ht="13.5">
      <c r="A3724" s="22"/>
      <c r="B3724" s="18"/>
      <c r="C3724" s="22"/>
      <c r="D3724" s="18"/>
    </row>
    <row r="3725" spans="1:4" ht="13.5">
      <c r="A3725" s="22"/>
      <c r="B3725" s="18"/>
      <c r="C3725" s="22"/>
      <c r="D3725" s="18"/>
    </row>
    <row r="3726" spans="1:4" ht="13.5">
      <c r="A3726" s="22"/>
      <c r="B3726" s="18"/>
      <c r="C3726" s="22"/>
      <c r="D3726" s="18"/>
    </row>
    <row r="3727" spans="1:4" ht="13.5">
      <c r="A3727" s="22"/>
      <c r="B3727" s="18"/>
      <c r="C3727" s="22"/>
      <c r="D3727" s="18"/>
    </row>
    <row r="3728" spans="1:4" ht="13.5">
      <c r="A3728" s="22"/>
      <c r="B3728" s="18"/>
      <c r="C3728" s="22"/>
      <c r="D3728" s="18"/>
    </row>
    <row r="3729" spans="1:4" ht="13.5">
      <c r="A3729" s="22"/>
      <c r="B3729" s="18"/>
      <c r="C3729" s="22"/>
      <c r="D3729" s="18"/>
    </row>
    <row r="3730" spans="1:4" ht="13.5">
      <c r="A3730" s="22"/>
      <c r="B3730" s="18"/>
      <c r="C3730" s="22"/>
      <c r="D3730" s="18"/>
    </row>
    <row r="3731" spans="1:4" ht="13.5">
      <c r="A3731" s="22"/>
      <c r="B3731" s="18"/>
      <c r="C3731" s="22"/>
      <c r="D3731" s="18"/>
    </row>
    <row r="3732" spans="1:4" ht="13.5">
      <c r="A3732" s="22"/>
      <c r="B3732" s="18"/>
      <c r="C3732" s="22"/>
      <c r="D3732" s="18"/>
    </row>
    <row r="3733" spans="1:4" ht="13.5">
      <c r="A3733" s="22"/>
      <c r="B3733" s="18"/>
      <c r="C3733" s="22"/>
      <c r="D3733" s="18"/>
    </row>
    <row r="3734" spans="1:4" ht="13.5">
      <c r="A3734" s="22"/>
      <c r="B3734" s="18"/>
      <c r="C3734" s="22"/>
      <c r="D3734" s="18"/>
    </row>
    <row r="3735" spans="1:4" ht="13.5">
      <c r="A3735" s="22"/>
      <c r="B3735" s="18"/>
      <c r="C3735" s="22"/>
      <c r="D3735" s="18"/>
    </row>
    <row r="3736" spans="1:4" ht="13.5">
      <c r="A3736" s="22"/>
      <c r="B3736" s="18"/>
      <c r="C3736" s="22"/>
      <c r="D3736" s="18"/>
    </row>
    <row r="3737" spans="1:4" ht="13.5">
      <c r="A3737" s="22"/>
      <c r="B3737" s="18"/>
      <c r="C3737" s="22"/>
      <c r="D3737" s="18"/>
    </row>
    <row r="3738" spans="1:4" ht="13.5">
      <c r="A3738" s="22"/>
      <c r="B3738" s="18"/>
      <c r="C3738" s="22"/>
      <c r="D3738" s="18"/>
    </row>
    <row r="3739" spans="1:4" ht="13.5">
      <c r="A3739" s="22"/>
      <c r="B3739" s="18"/>
      <c r="C3739" s="22"/>
      <c r="D3739" s="18"/>
    </row>
    <row r="3740" spans="1:4" ht="13.5">
      <c r="A3740" s="22"/>
      <c r="B3740" s="18"/>
      <c r="C3740" s="22"/>
      <c r="D3740" s="18"/>
    </row>
    <row r="3741" spans="1:4" ht="13.5">
      <c r="A3741" s="22"/>
      <c r="B3741" s="18"/>
      <c r="C3741" s="22"/>
      <c r="D3741" s="18"/>
    </row>
    <row r="3742" spans="1:6" ht="13.5">
      <c r="A3742" s="22"/>
      <c r="B3742" s="18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3:6" ht="13.5"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53"/>
  <sheetViews>
    <sheetView zoomScalePageLayoutView="0" workbookViewId="0" topLeftCell="A1">
      <selection activeCell="R22" sqref="R22"/>
    </sheetView>
  </sheetViews>
  <sheetFormatPr defaultColWidth="10.28125" defaultRowHeight="12"/>
  <cols>
    <col min="1" max="1" width="9.57421875" style="7" bestFit="1" customWidth="1"/>
    <col min="2" max="2" width="10.28125" style="14" bestFit="1" customWidth="1"/>
    <col min="3" max="3" width="9.57421875" style="16" bestFit="1" customWidth="1"/>
    <col min="4" max="4" width="10.28125" style="19" bestFit="1" customWidth="1"/>
    <col min="5" max="16384" width="10.28125" style="1" customWidth="1"/>
  </cols>
  <sheetData>
    <row r="1" spans="1:4" ht="14.25" thickBot="1">
      <c r="A1" s="2" t="s">
        <v>0</v>
      </c>
      <c r="B1" s="8"/>
      <c r="C1" s="15"/>
      <c r="D1" s="17"/>
    </row>
    <row r="2" spans="1:4" ht="14.25" thickBot="1">
      <c r="A2" s="3" t="s">
        <v>4</v>
      </c>
      <c r="B2" s="9"/>
      <c r="C2" s="3" t="s">
        <v>3</v>
      </c>
      <c r="D2" s="9"/>
    </row>
    <row r="3" spans="1:4" ht="41.25" thickBot="1">
      <c r="A3" s="24" t="s">
        <v>1</v>
      </c>
      <c r="B3" s="10" t="s">
        <v>2</v>
      </c>
      <c r="C3" s="24" t="s">
        <v>1</v>
      </c>
      <c r="D3" s="10" t="s">
        <v>2</v>
      </c>
    </row>
    <row r="4" spans="1:4" ht="14.25" thickTop="1">
      <c r="A4" s="4">
        <v>1.81649937941912E-05</v>
      </c>
      <c r="B4" s="11">
        <v>21.840151302253</v>
      </c>
      <c r="C4" s="4">
        <v>1.6027935700756901E-06</v>
      </c>
      <c r="D4" s="11">
        <v>23.174890774191</v>
      </c>
    </row>
    <row r="5" spans="1:4" ht="13.5">
      <c r="A5" s="5">
        <v>3.927368035433841E-05</v>
      </c>
      <c r="B5" s="12">
        <v>24.029604062415</v>
      </c>
      <c r="C5" s="5">
        <v>2.20619820822184E-05</v>
      </c>
      <c r="D5" s="12">
        <v>25.9657096700612</v>
      </c>
    </row>
    <row r="6" spans="1:4" ht="13.5">
      <c r="A6" s="5">
        <v>6.0057617890483304E-05</v>
      </c>
      <c r="B6" s="12">
        <v>27.7671412650544</v>
      </c>
      <c r="C6" s="5">
        <v>4.21964215703588E-05</v>
      </c>
      <c r="D6" s="12">
        <v>29.1432163250343</v>
      </c>
    </row>
    <row r="7" spans="1:4" ht="13.5">
      <c r="A7" s="5">
        <v>8.0516806402626E-05</v>
      </c>
      <c r="B7" s="12">
        <v>30.4352868028644</v>
      </c>
      <c r="C7" s="5">
        <v>6.23308610584992E-05</v>
      </c>
      <c r="D7" s="12">
        <v>31.3566703943819</v>
      </c>
    </row>
    <row r="8" spans="1:4" ht="13.5">
      <c r="A8" s="5">
        <v>0.000100651245890766</v>
      </c>
      <c r="B8" s="12">
        <v>33.1967707652854</v>
      </c>
      <c r="C8" s="5">
        <v>8.279004957064179E-05</v>
      </c>
      <c r="D8" s="12">
        <v>33.419449578286</v>
      </c>
    </row>
    <row r="9" spans="1:4" ht="13.5">
      <c r="A9" s="5">
        <v>0.000121110434402909</v>
      </c>
      <c r="B9" s="12">
        <v>35.0368711361888</v>
      </c>
      <c r="C9" s="5">
        <v>0.00010357398710678701</v>
      </c>
      <c r="D9" s="12">
        <v>37.422334588034</v>
      </c>
    </row>
    <row r="10" spans="1:4" ht="13.5">
      <c r="A10" s="5">
        <v>0.000141569622915052</v>
      </c>
      <c r="B10" s="12">
        <v>38.0490354389938</v>
      </c>
      <c r="C10" s="5">
        <v>0.000124033175618929</v>
      </c>
      <c r="D10" s="12">
        <v>41.0238643719544</v>
      </c>
    </row>
    <row r="11" spans="1:4" ht="13.5">
      <c r="A11" s="5">
        <v>0.000162353560451197</v>
      </c>
      <c r="B11" s="12">
        <v>40.7038469161451</v>
      </c>
      <c r="C11" s="5">
        <v>0.00014514186217907702</v>
      </c>
      <c r="D11" s="12">
        <v>43.9013546621063</v>
      </c>
    </row>
    <row r="12" spans="1:4" ht="13.5">
      <c r="A12" s="5">
        <v>0.000182812748963339</v>
      </c>
      <c r="B12" s="12">
        <v>41.4772224343509</v>
      </c>
      <c r="C12" s="5">
        <v>0.000165276301667217</v>
      </c>
      <c r="D12" s="12">
        <v>46.0841403919389</v>
      </c>
    </row>
    <row r="13" spans="1:4" ht="13.5">
      <c r="A13" s="5">
        <v>0.00020294718845148</v>
      </c>
      <c r="B13" s="12">
        <v>44.2627077059577</v>
      </c>
      <c r="C13" s="5">
        <v>0.000187034486275369</v>
      </c>
      <c r="D13" s="12">
        <v>48.5882769836466</v>
      </c>
    </row>
    <row r="14" spans="1:4" ht="13.5">
      <c r="A14" s="5">
        <v>0.00022308162793962</v>
      </c>
      <c r="B14" s="12">
        <v>47.833569150363</v>
      </c>
      <c r="C14" s="5">
        <v>0.000207493674787512</v>
      </c>
      <c r="D14" s="12">
        <v>51.8951240270093</v>
      </c>
    </row>
    <row r="15" spans="1:4" ht="13.5">
      <c r="A15" s="5">
        <v>0.000244839812547772</v>
      </c>
      <c r="B15" s="12">
        <v>50.8630677320244</v>
      </c>
      <c r="C15" s="5">
        <v>0.000228602361347659</v>
      </c>
      <c r="D15" s="12">
        <v>53.7712263616913</v>
      </c>
    </row>
    <row r="16" spans="1:4" ht="13.5">
      <c r="A16" s="5">
        <v>0.00026757224422793</v>
      </c>
      <c r="B16" s="12">
        <v>51.9071246816022</v>
      </c>
      <c r="C16" s="5">
        <v>0.000249061549859801</v>
      </c>
      <c r="D16" s="12">
        <v>56.3953694993276</v>
      </c>
    </row>
    <row r="17" spans="1:4" ht="13.5">
      <c r="A17" s="5">
        <v>0.000288031432740073</v>
      </c>
      <c r="B17" s="12">
        <v>56.1073537890992</v>
      </c>
      <c r="C17" s="5">
        <v>0.000270494985443951</v>
      </c>
      <c r="D17" s="12">
        <v>59.8848931737148</v>
      </c>
    </row>
    <row r="18" spans="1:4" ht="13.5">
      <c r="A18" s="5">
        <v>0.000308490621252216</v>
      </c>
      <c r="B18" s="12">
        <v>58.9475087094067</v>
      </c>
      <c r="C18" s="5">
        <v>0.000291603672004098</v>
      </c>
      <c r="D18" s="12">
        <v>62.9637277798134</v>
      </c>
    </row>
    <row r="19" spans="1:4" ht="13.5">
      <c r="A19" s="5">
        <v>0.00033057355488437003</v>
      </c>
      <c r="B19" s="12">
        <v>62.0836797763378</v>
      </c>
      <c r="C19" s="5">
        <v>0.000312387609540243</v>
      </c>
      <c r="D19" s="12">
        <v>65.469197777587</v>
      </c>
    </row>
    <row r="20" spans="1:4" ht="13.5">
      <c r="A20" s="5">
        <v>0.000351032743396512</v>
      </c>
      <c r="B20" s="12">
        <v>64.6118176772312</v>
      </c>
      <c r="C20" s="5">
        <v>0.00033284679805238603</v>
      </c>
      <c r="D20" s="12">
        <v>66.7852695646027</v>
      </c>
    </row>
    <row r="21" spans="1:4" ht="13.5">
      <c r="A21" s="5">
        <v>0.000372466178980662</v>
      </c>
      <c r="B21" s="12">
        <v>68.9653884823035</v>
      </c>
      <c r="C21" s="5">
        <v>0.000354280233636535</v>
      </c>
      <c r="D21" s="12">
        <v>70.2294574327503</v>
      </c>
    </row>
    <row r="22" spans="1:4" ht="13.5">
      <c r="A22" s="5">
        <v>0.00039357486554080905</v>
      </c>
      <c r="B22" s="12">
        <v>70.284127081451</v>
      </c>
      <c r="C22" s="5">
        <v>0.000375713669220685</v>
      </c>
      <c r="D22" s="12">
        <v>72.472246435547</v>
      </c>
    </row>
    <row r="23" spans="1:4" ht="13.5">
      <c r="A23" s="5">
        <v>0.000416307297220968</v>
      </c>
      <c r="B23" s="12">
        <v>74.8443758267335</v>
      </c>
      <c r="C23" s="5">
        <v>0.000396822355780832</v>
      </c>
      <c r="D23" s="12">
        <v>74.9257135967516</v>
      </c>
    </row>
    <row r="24" spans="1:12" ht="14.25">
      <c r="A24" s="5">
        <v>0.000437740732805117</v>
      </c>
      <c r="B24" s="12">
        <v>78.5539115019895</v>
      </c>
      <c r="C24" s="5">
        <v>0.000417606293316977</v>
      </c>
      <c r="D24" s="12">
        <v>77.2471735574349</v>
      </c>
      <c r="F24" s="25" t="s">
        <v>5</v>
      </c>
      <c r="G24" s="25"/>
      <c r="H24" s="25"/>
      <c r="I24" s="25"/>
      <c r="J24" s="25"/>
      <c r="K24" s="25"/>
      <c r="L24" s="25"/>
    </row>
    <row r="25" spans="1:4" ht="13.5">
      <c r="A25" s="5">
        <v>0.000459498917413269</v>
      </c>
      <c r="B25" s="12">
        <v>80.9820439479426</v>
      </c>
      <c r="C25" s="5">
        <v>0.000438065481829119</v>
      </c>
      <c r="D25" s="12">
        <v>79.6459710699387</v>
      </c>
    </row>
    <row r="26" spans="1:4" ht="13.5">
      <c r="A26" s="5">
        <v>0.00048060760397341596</v>
      </c>
      <c r="B26" s="12">
        <v>84.3208927368862</v>
      </c>
      <c r="C26" s="5">
        <v>0.000458524670341262</v>
      </c>
      <c r="D26" s="12">
        <v>82.9274833980499</v>
      </c>
    </row>
    <row r="27" spans="1:4" ht="13.5">
      <c r="A27" s="5">
        <v>0.0005007420434615561</v>
      </c>
      <c r="B27" s="12">
        <v>88.1424345216756</v>
      </c>
      <c r="C27" s="5">
        <v>0.000478659109829402</v>
      </c>
      <c r="D27" s="12">
        <v>85.3836173713863</v>
      </c>
    </row>
    <row r="28" spans="1:4" ht="13.5">
      <c r="A28" s="5">
        <v>0.000521525980997701</v>
      </c>
      <c r="B28" s="12">
        <v>90.2838846634661</v>
      </c>
      <c r="C28" s="5">
        <v>0.000499118298341545</v>
      </c>
      <c r="D28" s="12">
        <v>87.5050664221887</v>
      </c>
    </row>
    <row r="29" spans="1:4" ht="13.5">
      <c r="A29" s="5">
        <v>0.0005442584126778599</v>
      </c>
      <c r="B29" s="12">
        <v>93.9134159747698</v>
      </c>
      <c r="C29" s="5">
        <v>0.0005192527378296849</v>
      </c>
      <c r="D29" s="12">
        <v>90.3798899002089</v>
      </c>
    </row>
    <row r="30" spans="1:4" ht="13.5">
      <c r="A30" s="5">
        <v>0.000564717601190003</v>
      </c>
      <c r="B30" s="12">
        <v>98.0349741243804</v>
      </c>
      <c r="C30" s="5">
        <v>0.000540361424389833</v>
      </c>
      <c r="D30" s="12">
        <v>92.9666976680007</v>
      </c>
    </row>
    <row r="31" spans="1:4" ht="13.5">
      <c r="A31" s="5">
        <v>0.00058582628775015</v>
      </c>
      <c r="B31" s="12">
        <v>100.472440412794</v>
      </c>
      <c r="C31" s="5">
        <v>0.000562444358021987</v>
      </c>
      <c r="D31" s="12">
        <v>95.2641563194983</v>
      </c>
    </row>
    <row r="32" spans="1:4" ht="13.5">
      <c r="A32" s="5">
        <v>0.00060596072723829</v>
      </c>
      <c r="B32" s="12">
        <v>103.977964959972</v>
      </c>
      <c r="C32" s="5">
        <v>0.000582903546534129</v>
      </c>
      <c r="D32" s="12">
        <v>97.5722822195228</v>
      </c>
    </row>
    <row r="33" spans="1:4" ht="13.5">
      <c r="A33" s="5">
        <v>0.000627069413798437</v>
      </c>
      <c r="B33" s="12">
        <v>108.086189048924</v>
      </c>
      <c r="C33" s="5">
        <v>0.000605311229190286</v>
      </c>
      <c r="D33" s="12">
        <v>100.759122716957</v>
      </c>
    </row>
    <row r="34" spans="1:4" ht="13.5">
      <c r="A34" s="5">
        <v>0.000649152347430591</v>
      </c>
      <c r="B34" s="12">
        <v>110.654329131794</v>
      </c>
      <c r="C34" s="5">
        <v>0.000627069413798437</v>
      </c>
      <c r="D34" s="12">
        <v>104.057969323924</v>
      </c>
    </row>
    <row r="35" spans="1:4" ht="13.5">
      <c r="A35" s="5">
        <v>0.0006692867869187321</v>
      </c>
      <c r="B35" s="12">
        <v>112.798446085716</v>
      </c>
      <c r="C35" s="5">
        <v>0.000648178100358585</v>
      </c>
      <c r="D35" s="12">
        <v>106.455433430362</v>
      </c>
    </row>
    <row r="36" spans="1:4" ht="13.5">
      <c r="A36" s="5">
        <v>0.0006907202225028811</v>
      </c>
      <c r="B36" s="12">
        <v>117.342693958208</v>
      </c>
      <c r="C36" s="5">
        <v>0.0006683125398467251</v>
      </c>
      <c r="D36" s="12">
        <v>108.854230942866</v>
      </c>
    </row>
    <row r="37" spans="1:4" ht="13.5">
      <c r="A37" s="5">
        <v>0.0007115041600390259</v>
      </c>
      <c r="B37" s="12">
        <v>121.57359140522</v>
      </c>
      <c r="C37" s="5">
        <v>0.000688446979334865</v>
      </c>
      <c r="D37" s="12">
        <v>111.063684794016</v>
      </c>
    </row>
    <row r="38" spans="1:4" ht="13.5">
      <c r="A38" s="5">
        <v>0.0007322880975751709</v>
      </c>
      <c r="B38" s="12">
        <v>123.436359679243</v>
      </c>
      <c r="C38" s="5">
        <v>0.0007085814188230059</v>
      </c>
      <c r="D38" s="12">
        <v>113.070460923154</v>
      </c>
    </row>
    <row r="39" spans="1:4" ht="13.5">
      <c r="A39" s="5">
        <v>0.000752747286087314</v>
      </c>
      <c r="B39" s="12">
        <v>128.252622389173</v>
      </c>
      <c r="C39" s="5">
        <v>0.000729365356359151</v>
      </c>
      <c r="D39" s="12">
        <v>115.333251016939</v>
      </c>
    </row>
    <row r="40" spans="1:4" ht="13.5">
      <c r="A40" s="5">
        <v>0.000772881725575454</v>
      </c>
      <c r="B40" s="12">
        <v>130.547414228539</v>
      </c>
      <c r="C40" s="5">
        <v>0.000749824544871293</v>
      </c>
      <c r="D40" s="12">
        <v>118.809440630667</v>
      </c>
    </row>
    <row r="41" spans="1:4" ht="13.5">
      <c r="A41" s="5">
        <v>0.000793016165063595</v>
      </c>
      <c r="B41" s="12">
        <v>134.579634171736</v>
      </c>
      <c r="C41" s="5">
        <v>0.000770608482407438</v>
      </c>
      <c r="D41" s="12">
        <v>120.241518745414</v>
      </c>
    </row>
    <row r="42" spans="1:4" ht="13.5">
      <c r="A42" s="5">
        <v>0.0008141248516237421</v>
      </c>
      <c r="B42" s="12">
        <v>137.546462668301</v>
      </c>
      <c r="C42" s="5">
        <v>0.000793340914087597</v>
      </c>
      <c r="D42" s="12">
        <v>123.359022127423</v>
      </c>
    </row>
    <row r="43" spans="1:4" ht="13.5">
      <c r="A43" s="5">
        <v>0.0008352335381838891</v>
      </c>
      <c r="B43" s="12">
        <v>140.75463766279</v>
      </c>
      <c r="C43" s="5">
        <v>0.0008147743496717461</v>
      </c>
      <c r="D43" s="12">
        <v>126.628533800941</v>
      </c>
    </row>
    <row r="44" spans="1:12" ht="14.25">
      <c r="A44" s="5">
        <v>0.0008553679776720289</v>
      </c>
      <c r="B44" s="12">
        <v>142.925422738029</v>
      </c>
      <c r="C44" s="5">
        <v>0.0008362077852558961</v>
      </c>
      <c r="D44" s="12">
        <v>128.704647045504</v>
      </c>
      <c r="F44" s="25" t="s">
        <v>6</v>
      </c>
      <c r="G44" s="25"/>
      <c r="H44" s="25"/>
      <c r="I44" s="25"/>
      <c r="J44" s="25"/>
      <c r="K44" s="25"/>
      <c r="L44" s="25"/>
    </row>
    <row r="45" spans="1:4" ht="13.5">
      <c r="A45" s="5">
        <v>0.0008761519152081739</v>
      </c>
      <c r="B45" s="12">
        <v>145.244215886581</v>
      </c>
      <c r="C45" s="5">
        <v>0.0008563422247440359</v>
      </c>
      <c r="D45" s="12">
        <v>131.984825967549</v>
      </c>
    </row>
    <row r="46" spans="1:4" ht="13.5">
      <c r="A46" s="5">
        <v>0.000897585350792324</v>
      </c>
      <c r="B46" s="12">
        <v>149.533783200491</v>
      </c>
      <c r="C46" s="5">
        <v>0.0008777756603281859</v>
      </c>
      <c r="D46" s="12">
        <v>134.044938339321</v>
      </c>
    </row>
    <row r="47" spans="1:4" ht="13.5">
      <c r="A47" s="5">
        <v>0.000918044539304466</v>
      </c>
      <c r="B47" s="12">
        <v>151.925913682666</v>
      </c>
      <c r="C47" s="5">
        <v>0.000897910099816326</v>
      </c>
      <c r="D47" s="12">
        <v>136.827756798796</v>
      </c>
    </row>
    <row r="48" spans="1:4" ht="13.5">
      <c r="A48" s="5">
        <v>0.000938503727816609</v>
      </c>
      <c r="B48" s="12">
        <v>155.178091077328</v>
      </c>
      <c r="C48" s="5">
        <v>0.000918044539304466</v>
      </c>
      <c r="D48" s="12">
        <v>139.24922221442</v>
      </c>
    </row>
    <row r="49" spans="1:4" ht="13.5">
      <c r="A49" s="5">
        <v>0.0009592876653527541</v>
      </c>
      <c r="B49" s="12">
        <v>159.226311893315</v>
      </c>
      <c r="C49" s="5">
        <v>0.000938828476840612</v>
      </c>
      <c r="D49" s="12">
        <v>141.300000743731</v>
      </c>
    </row>
    <row r="50" spans="1:4" ht="13.5">
      <c r="A50" s="5">
        <v>0.0009800716028888989</v>
      </c>
      <c r="B50" s="12">
        <v>162.333148026797</v>
      </c>
      <c r="C50" s="5">
        <v>0.0009596124143767561</v>
      </c>
      <c r="D50" s="12">
        <v>144.030816366637</v>
      </c>
    </row>
    <row r="51" spans="1:4" ht="13.5">
      <c r="A51" s="5">
        <v>0.00100053079140104</v>
      </c>
      <c r="B51" s="12">
        <v>165.825338513316</v>
      </c>
      <c r="C51" s="5">
        <v>0.0009807211009369042</v>
      </c>
      <c r="D51" s="12">
        <v>147.205656209479</v>
      </c>
    </row>
    <row r="52" spans="1:4" ht="13.5">
      <c r="A52" s="5">
        <v>0.00102066523088918</v>
      </c>
      <c r="B52" s="12">
        <v>168.561487760486</v>
      </c>
      <c r="C52" s="5">
        <v>0.00100280403456906</v>
      </c>
      <c r="D52" s="12">
        <v>149.080425138095</v>
      </c>
    </row>
    <row r="53" spans="1:4" ht="13.5">
      <c r="A53" s="5">
        <v>0.00104242341549733</v>
      </c>
      <c r="B53" s="12">
        <v>171.41230992932</v>
      </c>
      <c r="C53" s="5">
        <v>0.00102423747015321</v>
      </c>
      <c r="D53" s="12">
        <v>151.98591695563</v>
      </c>
    </row>
    <row r="54" spans="1:4" ht="13.5">
      <c r="A54" s="5">
        <v>0.00106255785498547</v>
      </c>
      <c r="B54" s="12">
        <v>174.620484923808</v>
      </c>
      <c r="C54" s="5">
        <v>0.00104469665866535</v>
      </c>
      <c r="D54" s="12">
        <v>154.919410300548</v>
      </c>
    </row>
    <row r="55" spans="1:4" ht="13.5">
      <c r="A55" s="5">
        <v>0.00108431603959363</v>
      </c>
      <c r="B55" s="12">
        <v>178.155344404435</v>
      </c>
      <c r="C55" s="5">
        <v>0.0010661300942495</v>
      </c>
      <c r="D55" s="12">
        <v>156.884850841644</v>
      </c>
    </row>
    <row r="56" spans="1:4" ht="13.5">
      <c r="A56" s="5">
        <v>0.00110509997712977</v>
      </c>
      <c r="B56" s="12">
        <v>180.235457867196</v>
      </c>
      <c r="C56" s="5">
        <v>0.00108626453373764</v>
      </c>
      <c r="D56" s="12">
        <v>159.078303820004</v>
      </c>
    </row>
    <row r="57" spans="1:4" ht="13.5">
      <c r="A57" s="5">
        <v>0.00112523441661791</v>
      </c>
      <c r="B57" s="12">
        <v>183.375629152324</v>
      </c>
      <c r="C57" s="5">
        <v>0.00110672372224978</v>
      </c>
      <c r="D57" s="12">
        <v>160.954406154685</v>
      </c>
    </row>
    <row r="58" spans="1:4" ht="13.5">
      <c r="A58" s="5">
        <v>0.00114666785220206</v>
      </c>
      <c r="B58" s="12">
        <v>185.849097404517</v>
      </c>
      <c r="C58" s="5">
        <v>0.0011271829107619199</v>
      </c>
      <c r="D58" s="12">
        <v>164.059908882102</v>
      </c>
    </row>
    <row r="59" spans="1:4" ht="13.5">
      <c r="A59" s="5">
        <v>0.00116777653876221</v>
      </c>
      <c r="B59" s="12">
        <v>189.229281781503</v>
      </c>
      <c r="C59" s="5">
        <v>0.00114894109537008</v>
      </c>
      <c r="D59" s="12">
        <v>166.966734105703</v>
      </c>
    </row>
    <row r="60" spans="1:4" ht="13.5">
      <c r="A60" s="5">
        <v>0.00118856047629835</v>
      </c>
      <c r="B60" s="12">
        <v>192.546796073392</v>
      </c>
      <c r="C60" s="5">
        <v>0.00116907553485822</v>
      </c>
      <c r="D60" s="12">
        <v>169.513539691518</v>
      </c>
    </row>
    <row r="61" spans="1:4" ht="13.5">
      <c r="A61" s="5">
        <v>0.00120869491578649</v>
      </c>
      <c r="B61" s="12">
        <v>195.618963649161</v>
      </c>
      <c r="C61" s="5">
        <v>0.00119050897044237</v>
      </c>
      <c r="D61" s="12">
        <v>171.257634825679</v>
      </c>
    </row>
    <row r="62" spans="1:4" ht="13.5">
      <c r="A62" s="5">
        <v>0.00122882935527463</v>
      </c>
      <c r="B62" s="12">
        <v>198.103099149881</v>
      </c>
      <c r="C62" s="5">
        <v>0.0012106434099305099</v>
      </c>
      <c r="D62" s="12">
        <v>173.949781672675</v>
      </c>
    </row>
    <row r="63" spans="1:4" ht="13.5">
      <c r="A63" s="5">
        <v>0.00124896379476277</v>
      </c>
      <c r="B63" s="12">
        <v>201.919307310407</v>
      </c>
      <c r="C63" s="5">
        <v>0.00123142734746665</v>
      </c>
      <c r="D63" s="12">
        <v>176.93261104203</v>
      </c>
    </row>
    <row r="64" spans="1:4" ht="13.5">
      <c r="A64" s="5">
        <v>0.0012690982342509099</v>
      </c>
      <c r="B64" s="12">
        <v>204.275435828803</v>
      </c>
      <c r="C64" s="5">
        <v>0.0012525360340267999</v>
      </c>
      <c r="D64" s="12">
        <v>178.462027799586</v>
      </c>
    </row>
    <row r="65" spans="1:4" ht="13.5">
      <c r="A65" s="5">
        <v>0.00128955742276306</v>
      </c>
      <c r="B65" s="12">
        <v>208.040974558826</v>
      </c>
      <c r="C65" s="5">
        <v>0.00127267047351494</v>
      </c>
      <c r="D65" s="12">
        <v>180.118118133399</v>
      </c>
    </row>
    <row r="66" spans="1:4" ht="13.5">
      <c r="A66" s="5">
        <v>0.0013096918622511999</v>
      </c>
      <c r="B66" s="12">
        <v>209.327711412392</v>
      </c>
      <c r="C66" s="5">
        <v>0.00129312966202708</v>
      </c>
      <c r="D66" s="12">
        <v>181.987553437751</v>
      </c>
    </row>
    <row r="67" spans="1:4" ht="13.5">
      <c r="A67" s="5">
        <v>0.00133209954490735</v>
      </c>
      <c r="B67" s="12">
        <v>212.107863059735</v>
      </c>
      <c r="C67" s="5">
        <v>0.00131326410151522</v>
      </c>
      <c r="D67" s="12">
        <v>185.237064020282</v>
      </c>
    </row>
    <row r="68" spans="1:4" ht="13.5">
      <c r="A68" s="5">
        <v>0.00135223398439549</v>
      </c>
      <c r="B68" s="12">
        <v>215.941405499118</v>
      </c>
      <c r="C68" s="5">
        <v>0.00133404803905137</v>
      </c>
      <c r="D68" s="12">
        <v>187.694531399684</v>
      </c>
    </row>
    <row r="69" spans="1:4" ht="13.5">
      <c r="A69" s="5">
        <v>0.0013723684238836301</v>
      </c>
      <c r="B69" s="12">
        <v>219.097577657037</v>
      </c>
      <c r="C69" s="5">
        <v>0.00135548147463552</v>
      </c>
      <c r="D69" s="12">
        <v>189.770644644247</v>
      </c>
    </row>
    <row r="70" spans="1:4" ht="13.5">
      <c r="A70" s="5">
        <v>0.0013931523614197799</v>
      </c>
      <c r="B70" s="12">
        <v>221.052350949605</v>
      </c>
      <c r="C70" s="5">
        <v>0.00137788915729167</v>
      </c>
      <c r="D70" s="12">
        <v>191.984098713594</v>
      </c>
    </row>
    <row r="71" spans="1:4" ht="13.5">
      <c r="A71" s="5">
        <v>0.00141328680090792</v>
      </c>
      <c r="B71" s="12">
        <v>225.503260397486</v>
      </c>
      <c r="C71" s="5">
        <v>0.00139932259287582</v>
      </c>
      <c r="D71" s="12">
        <v>195.065600131825</v>
      </c>
    </row>
    <row r="72" spans="1:4" ht="13.5">
      <c r="A72" s="5">
        <v>0.00143504498551607</v>
      </c>
      <c r="B72" s="12">
        <v>227.972728431481</v>
      </c>
      <c r="C72" s="5">
        <v>0.0014207560284599699</v>
      </c>
      <c r="D72" s="12">
        <v>197.191049400825</v>
      </c>
    </row>
    <row r="73" spans="1:4" ht="13.5">
      <c r="A73" s="5">
        <v>0.00145615367207622</v>
      </c>
      <c r="B73" s="12">
        <v>229.959503469631</v>
      </c>
      <c r="C73" s="5">
        <v>0.00144348846014013</v>
      </c>
      <c r="D73" s="12">
        <v>200.308552782834</v>
      </c>
    </row>
    <row r="74" spans="1:4" ht="13.5">
      <c r="A74" s="5">
        <v>0.00147628811156436</v>
      </c>
      <c r="B74" s="12">
        <v>233.857049400175</v>
      </c>
      <c r="C74" s="5">
        <v>0.0014662208918202898</v>
      </c>
      <c r="D74" s="12">
        <v>202.341997033288</v>
      </c>
    </row>
    <row r="75" spans="1:4" ht="13.5">
      <c r="A75" s="5">
        <v>0.0014970720491004998</v>
      </c>
      <c r="B75" s="12">
        <v>236.239846039888</v>
      </c>
      <c r="C75" s="5">
        <v>0.0014866800803324302</v>
      </c>
      <c r="D75" s="12">
        <v>204.062090858263</v>
      </c>
    </row>
    <row r="76" spans="1:4" ht="13.5">
      <c r="A76" s="5">
        <v>0.00151850548468465</v>
      </c>
      <c r="B76" s="12">
        <v>239.182673227268</v>
      </c>
      <c r="C76" s="5">
        <v>0.00150778876689258</v>
      </c>
      <c r="D76" s="12">
        <v>206.839575693475</v>
      </c>
    </row>
    <row r="77" spans="1:4" ht="13.5">
      <c r="A77" s="5">
        <v>0.00154091316734081</v>
      </c>
      <c r="B77" s="12">
        <v>242.072164172012</v>
      </c>
      <c r="C77" s="5">
        <v>0.00152889745345273</v>
      </c>
      <c r="D77" s="12">
        <v>208.347657953976</v>
      </c>
    </row>
    <row r="78" spans="1:4" ht="13.5">
      <c r="A78" s="5">
        <v>0.0015639703480449698</v>
      </c>
      <c r="B78" s="12">
        <v>245.731030416765</v>
      </c>
      <c r="C78" s="5">
        <v>0.00154935664196487</v>
      </c>
      <c r="D78" s="12">
        <v>211.249149553314</v>
      </c>
    </row>
    <row r="79" spans="1:4" ht="13.5">
      <c r="A79" s="5">
        <v>0.00158410478753311</v>
      </c>
      <c r="B79" s="12">
        <v>248.740527907439</v>
      </c>
      <c r="C79" s="5">
        <v>0.0015698158304770099</v>
      </c>
      <c r="D79" s="12">
        <v>213.450602968069</v>
      </c>
    </row>
    <row r="80" spans="1:4" ht="13.5">
      <c r="A80" s="5">
        <v>0.0016048887250692601</v>
      </c>
      <c r="B80" s="12">
        <v>251.336669517692</v>
      </c>
      <c r="C80" s="5">
        <v>0.00159092451703716</v>
      </c>
      <c r="D80" s="12">
        <v>215.414710103098</v>
      </c>
    </row>
    <row r="81" spans="1:4" ht="13.5">
      <c r="A81" s="5">
        <v>0.0016269716587014099</v>
      </c>
      <c r="B81" s="12">
        <v>254.058151298136</v>
      </c>
      <c r="C81" s="5">
        <v>0.0016117084545733</v>
      </c>
      <c r="D81" s="12">
        <v>217.353482522876</v>
      </c>
    </row>
    <row r="82" spans="1:4" ht="13.5">
      <c r="A82" s="5">
        <v>0.00164840509428556</v>
      </c>
      <c r="B82" s="12">
        <v>255.93692044495</v>
      </c>
      <c r="C82" s="5">
        <v>0.00163541513332547</v>
      </c>
      <c r="D82" s="12">
        <v>219.456263888756</v>
      </c>
    </row>
    <row r="83" spans="1:4" ht="13.5">
      <c r="A83" s="5">
        <v>0.0016685395337736999</v>
      </c>
      <c r="B83" s="12">
        <v>259.465112895248</v>
      </c>
      <c r="C83" s="5">
        <v>0.00165684856890962</v>
      </c>
      <c r="D83" s="12">
        <v>221.583046563822</v>
      </c>
    </row>
    <row r="84" spans="1:4" ht="13.5">
      <c r="A84" s="5">
        <v>0.00168899872228584</v>
      </c>
      <c r="B84" s="12">
        <v>262.701289417119</v>
      </c>
      <c r="C84" s="5">
        <v>0.00167763250644576</v>
      </c>
      <c r="D84" s="12">
        <v>223.75116482693</v>
      </c>
    </row>
    <row r="85" spans="1:4" ht="13.5">
      <c r="A85" s="5">
        <v>0.00170913316177398</v>
      </c>
      <c r="B85" s="12">
        <v>266.225481649219</v>
      </c>
      <c r="C85" s="5">
        <v>0.00169971544007792</v>
      </c>
      <c r="D85" s="12">
        <v>225.640601222271</v>
      </c>
    </row>
    <row r="86" spans="1:4" ht="13.5">
      <c r="A86" s="5">
        <v>0.00173056659735813</v>
      </c>
      <c r="B86" s="12">
        <v>268.906961247688</v>
      </c>
      <c r="C86" s="5">
        <v>0.00172082412663806</v>
      </c>
      <c r="D86" s="12">
        <v>227.915391970649</v>
      </c>
    </row>
    <row r="87" spans="1:4" ht="13.5">
      <c r="A87" s="5">
        <v>0.00175167528391828</v>
      </c>
      <c r="B87" s="12">
        <v>272.109802617912</v>
      </c>
      <c r="C87" s="5">
        <v>0.00174323180929422</v>
      </c>
      <c r="D87" s="12">
        <v>230.536868296153</v>
      </c>
    </row>
    <row r="88" spans="1:4" ht="13.5">
      <c r="A88" s="5">
        <v>0.00177375821755043</v>
      </c>
      <c r="B88" s="12">
        <v>274.776614749657</v>
      </c>
      <c r="C88" s="5">
        <v>0.00176498999390237</v>
      </c>
      <c r="D88" s="12">
        <v>232.804992014202</v>
      </c>
    </row>
    <row r="89" spans="1:4" ht="13.5">
      <c r="A89" s="5">
        <v>0.00179454215508658</v>
      </c>
      <c r="B89" s="12">
        <v>278.166132969103</v>
      </c>
      <c r="C89" s="5">
        <v>0.00178577393143852</v>
      </c>
      <c r="D89" s="12">
        <v>235.170454375059</v>
      </c>
    </row>
    <row r="90" spans="1:4" ht="13.5">
      <c r="A90" s="5">
        <v>0.00181467659457472</v>
      </c>
      <c r="B90" s="12">
        <v>279.120851712268</v>
      </c>
      <c r="C90" s="5">
        <v>0.00180590837092666</v>
      </c>
      <c r="D90" s="12">
        <v>237.295903644059</v>
      </c>
    </row>
    <row r="91" spans="1:4" ht="13.5">
      <c r="A91" s="5">
        <v>0.0018357852811348699</v>
      </c>
      <c r="B91" s="12">
        <v>282.486368622529</v>
      </c>
      <c r="C91" s="5">
        <v>0.0018266923084628</v>
      </c>
      <c r="D91" s="12">
        <v>238.954660790004</v>
      </c>
    </row>
    <row r="92" spans="1:4" ht="13.5">
      <c r="A92" s="5">
        <v>0.00185721871671902</v>
      </c>
      <c r="B92" s="12">
        <v>285.535868295178</v>
      </c>
      <c r="C92" s="5">
        <v>0.00184682674795094</v>
      </c>
      <c r="D92" s="12">
        <v>241.284121187082</v>
      </c>
    </row>
    <row r="93" spans="1:4" ht="13.5">
      <c r="A93" s="5">
        <v>0.0018776779052311601</v>
      </c>
      <c r="B93" s="12">
        <v>287.317298799183</v>
      </c>
      <c r="C93" s="5">
        <v>0.0018669611874390802</v>
      </c>
      <c r="D93" s="12">
        <v>243.534910626274</v>
      </c>
    </row>
    <row r="94" spans="1:4" ht="13.5">
      <c r="A94" s="5">
        <v>0.0018978123447192998</v>
      </c>
      <c r="B94" s="12">
        <v>290.380132532492</v>
      </c>
      <c r="C94" s="5">
        <v>0.00189066786619125</v>
      </c>
      <c r="D94" s="12">
        <v>245.725696792502</v>
      </c>
    </row>
    <row r="95" spans="1:4" ht="13.5">
      <c r="A95" s="5">
        <v>0.0019182715332314402</v>
      </c>
      <c r="B95" s="12">
        <v>292.860267815014</v>
      </c>
      <c r="C95" s="5">
        <v>0.0019108023056793899</v>
      </c>
      <c r="D95" s="12">
        <v>248.059157407778</v>
      </c>
    </row>
    <row r="96" spans="1:4" ht="13.5">
      <c r="A96" s="5">
        <v>0.00193970496881559</v>
      </c>
      <c r="B96" s="12">
        <v>295.891099802741</v>
      </c>
      <c r="C96" s="5">
        <v>0.00193223574126354</v>
      </c>
      <c r="D96" s="12">
        <v>250.369950119934</v>
      </c>
    </row>
    <row r="97" spans="1:4" ht="13.5">
      <c r="A97" s="5">
        <v>0.00196081365537574</v>
      </c>
      <c r="B97" s="12">
        <v>298.036550162729</v>
      </c>
      <c r="C97" s="5">
        <v>0.00195366917684769</v>
      </c>
      <c r="D97" s="12">
        <v>252.682076238156</v>
      </c>
    </row>
    <row r="98" spans="1:4" ht="13.5">
      <c r="A98" s="5">
        <v>0.0019828965890078903</v>
      </c>
      <c r="B98" s="12">
        <v>300.871371458773</v>
      </c>
      <c r="C98" s="5">
        <v>0.00197575211047984</v>
      </c>
      <c r="D98" s="12">
        <v>254.758189482719</v>
      </c>
    </row>
    <row r="99" spans="1:4" ht="13.5">
      <c r="A99" s="5">
        <v>0.00200303102849603</v>
      </c>
      <c r="B99" s="12">
        <v>303.019488630893</v>
      </c>
      <c r="C99" s="5">
        <v>0.00199588654996798</v>
      </c>
      <c r="D99" s="12">
        <v>257.170321055882</v>
      </c>
    </row>
    <row r="100" spans="1:4" ht="13.5">
      <c r="A100" s="5">
        <v>0.0020254387111521897</v>
      </c>
      <c r="B100" s="12">
        <v>305.682300544439</v>
      </c>
      <c r="C100" s="5">
        <v>0.00201634573848013</v>
      </c>
      <c r="D100" s="12">
        <v>259.234433645852</v>
      </c>
    </row>
    <row r="101" spans="1:4" ht="13.5">
      <c r="A101" s="5">
        <v>0.00204784639380834</v>
      </c>
      <c r="B101" s="12">
        <v>308.021094783979</v>
      </c>
      <c r="C101" s="5">
        <v>0.00203810392308828</v>
      </c>
      <c r="D101" s="12">
        <v>260.873189700809</v>
      </c>
    </row>
    <row r="102" spans="1:4" ht="13.5">
      <c r="A102" s="5">
        <v>0.0020696045784164997</v>
      </c>
      <c r="B102" s="12">
        <v>311.254604493719</v>
      </c>
      <c r="C102" s="5">
        <v>0.00205823836257642</v>
      </c>
      <c r="D102" s="12">
        <v>263.609338947978</v>
      </c>
    </row>
    <row r="103" spans="1:4" ht="13.5">
      <c r="A103" s="5">
        <v>0.0020913627630246502</v>
      </c>
      <c r="B103" s="12">
        <v>313.469391969132</v>
      </c>
      <c r="C103" s="5">
        <v>0.00207837280206456</v>
      </c>
      <c r="D103" s="12">
        <v>265.132088675204</v>
      </c>
    </row>
    <row r="104" spans="1:4" ht="13.5">
      <c r="A104" s="5">
        <v>0.00211149720251279</v>
      </c>
      <c r="B104" s="12">
        <v>316.412219156512</v>
      </c>
      <c r="C104" s="5">
        <v>0.00209948148862471</v>
      </c>
      <c r="D104" s="12">
        <v>267.401545799318</v>
      </c>
    </row>
    <row r="105" spans="1:4" ht="13.5">
      <c r="A105" s="5">
        <v>0.00213293063809694</v>
      </c>
      <c r="B105" s="12">
        <v>318.238985466757</v>
      </c>
      <c r="C105" s="5">
        <v>0.00211961592811285</v>
      </c>
      <c r="D105" s="12">
        <v>269.828344839205</v>
      </c>
    </row>
    <row r="106" spans="1:4" ht="13.5">
      <c r="A106" s="5">
        <v>0.00215306507758508</v>
      </c>
      <c r="B106" s="12">
        <v>321.124476193304</v>
      </c>
      <c r="C106" s="5">
        <v>0.00214072461467299</v>
      </c>
      <c r="D106" s="12">
        <v>271.313759196587</v>
      </c>
    </row>
    <row r="107" spans="1:4" ht="13.5">
      <c r="A107" s="5">
        <v>0.0021735242660972202</v>
      </c>
      <c r="B107" s="12">
        <v>324.092638095935</v>
      </c>
      <c r="C107" s="5">
        <v>0.00216280754830515</v>
      </c>
      <c r="D107" s="12">
        <v>275.251307309107</v>
      </c>
    </row>
    <row r="108" spans="1:4" ht="13.5">
      <c r="A108" s="5">
        <v>0.00219398345460936</v>
      </c>
      <c r="B108" s="12">
        <v>325.582052671514</v>
      </c>
      <c r="C108" s="5">
        <v>0.00218294198779329</v>
      </c>
      <c r="D108" s="12">
        <v>276.858061618483</v>
      </c>
    </row>
    <row r="109" spans="1:4" ht="13.5">
      <c r="A109" s="5">
        <v>0.0022141178940975003</v>
      </c>
      <c r="B109" s="12">
        <v>328.614218065307</v>
      </c>
      <c r="C109" s="5">
        <v>0.00220372592532943</v>
      </c>
      <c r="D109" s="12">
        <v>278.568821600997</v>
      </c>
    </row>
    <row r="110" spans="1:4" ht="13.5">
      <c r="A110" s="5">
        <v>0.00223522658065765</v>
      </c>
      <c r="B110" s="12">
        <v>331.321032379027</v>
      </c>
      <c r="C110" s="5">
        <v>0.00222645835700959</v>
      </c>
      <c r="D110" s="12">
        <v>281.68499157694</v>
      </c>
    </row>
    <row r="111" spans="1:4" ht="13.5">
      <c r="A111" s="5">
        <v>0.0022556857691697903</v>
      </c>
      <c r="B111" s="12">
        <v>333.091795634505</v>
      </c>
      <c r="C111" s="5">
        <v>0.00224691754552173</v>
      </c>
      <c r="D111" s="12">
        <v>283.271744795327</v>
      </c>
    </row>
    <row r="112" spans="1:4" ht="13.5">
      <c r="A112" s="5">
        <v>0.00227582020865794</v>
      </c>
      <c r="B112" s="12">
        <v>336.558651405773</v>
      </c>
      <c r="C112" s="5">
        <v>0.00226737673403388</v>
      </c>
      <c r="D112" s="12">
        <v>285.646540998646</v>
      </c>
    </row>
    <row r="113" spans="1:4" ht="13.5">
      <c r="A113" s="5">
        <v>0.00229595464814608</v>
      </c>
      <c r="B113" s="12">
        <v>338.754771196264</v>
      </c>
      <c r="C113" s="5">
        <v>0.00228751117352202</v>
      </c>
      <c r="D113" s="12">
        <v>288.205347239054</v>
      </c>
    </row>
    <row r="114" spans="1:4" ht="13.5">
      <c r="A114" s="5">
        <v>0.00231608908763422</v>
      </c>
      <c r="B114" s="12">
        <v>341.436250794733</v>
      </c>
      <c r="C114" s="5">
        <v>0.00230829511105816</v>
      </c>
      <c r="D114" s="12">
        <v>290.480137987432</v>
      </c>
    </row>
    <row r="115" spans="1:4" ht="13.5">
      <c r="A115" s="5">
        <v>0.0023368730251703603</v>
      </c>
      <c r="B115" s="12">
        <v>344.308407460621</v>
      </c>
      <c r="C115" s="5">
        <v>0.00232972854664231</v>
      </c>
      <c r="D115" s="12">
        <v>291.997554090394</v>
      </c>
    </row>
    <row r="116" spans="1:4" ht="13.5">
      <c r="A116" s="5">
        <v>0.0023592807078265197</v>
      </c>
      <c r="B116" s="12">
        <v>345.485805016786</v>
      </c>
      <c r="C116" s="5">
        <v>0.00234986298613045</v>
      </c>
      <c r="D116" s="12">
        <v>294.04699921364</v>
      </c>
    </row>
    <row r="117" spans="1:4" ht="13.5">
      <c r="A117" s="5">
        <v>0.00238006464536266</v>
      </c>
      <c r="B117" s="12">
        <v>348.69531341734</v>
      </c>
      <c r="C117" s="5">
        <v>0.0023716211707386</v>
      </c>
      <c r="D117" s="12">
        <v>296.6311401693</v>
      </c>
    </row>
    <row r="118" spans="1:4" ht="13.5">
      <c r="A118" s="5">
        <v>0.0024005238338748</v>
      </c>
      <c r="B118" s="12">
        <v>350.991438662772</v>
      </c>
      <c r="C118" s="5">
        <v>0.0023920803592507502</v>
      </c>
      <c r="D118" s="12">
        <v>298.623248831713</v>
      </c>
    </row>
    <row r="119" spans="1:4" ht="13.5">
      <c r="A119" s="5">
        <v>0.00242065827336295</v>
      </c>
      <c r="B119" s="12">
        <v>354.234282214973</v>
      </c>
      <c r="C119" s="5">
        <v>0.0024131890458108903</v>
      </c>
      <c r="D119" s="12">
        <v>299.999323891693</v>
      </c>
    </row>
    <row r="120" spans="1:4" ht="13.5">
      <c r="A120" s="5">
        <v>0.00244176695992309</v>
      </c>
      <c r="B120" s="12">
        <v>356.417067944806</v>
      </c>
      <c r="C120" s="5">
        <v>0.00243332348529903</v>
      </c>
      <c r="D120" s="12">
        <v>302.620800217197</v>
      </c>
    </row>
    <row r="121" spans="1:4" ht="13.5">
      <c r="A121" s="5">
        <v>0.00246287564648324</v>
      </c>
      <c r="B121" s="12">
        <v>358.910537287986</v>
      </c>
      <c r="C121" s="5">
        <v>0.00245443217185918</v>
      </c>
      <c r="D121" s="12">
        <v>303.900870040434</v>
      </c>
    </row>
    <row r="122" spans="1:4" ht="13.5">
      <c r="A122" s="5">
        <v>0.00248398433304339</v>
      </c>
      <c r="B122" s="12">
        <v>361.394672788706</v>
      </c>
      <c r="C122" s="5">
        <v>0.00247456661134732</v>
      </c>
      <c r="D122" s="12">
        <v>306.617018196616</v>
      </c>
    </row>
    <row r="123" spans="1:4" ht="13.5">
      <c r="A123" s="5">
        <v>0.00250444352155553</v>
      </c>
      <c r="B123" s="12">
        <v>363.696131658401</v>
      </c>
      <c r="C123" s="5">
        <v>0.00249470105083546</v>
      </c>
      <c r="D123" s="12">
        <v>309.237161116054</v>
      </c>
    </row>
    <row r="124" spans="1:4" ht="13.5">
      <c r="A124" s="5">
        <v>0.00252522745909167</v>
      </c>
      <c r="B124" s="12">
        <v>366.513618675589</v>
      </c>
      <c r="C124" s="5">
        <v>0.00251710873349162</v>
      </c>
      <c r="D124" s="12">
        <v>311.114596856802</v>
      </c>
    </row>
    <row r="125" spans="1:4" ht="13.5">
      <c r="A125" s="5">
        <v>0.0025456866476038197</v>
      </c>
      <c r="B125" s="12">
        <v>369.049757012877</v>
      </c>
      <c r="C125" s="5">
        <v>0.00253724317297976</v>
      </c>
      <c r="D125" s="12">
        <v>312.473337637926</v>
      </c>
    </row>
    <row r="126" spans="1:4" ht="13.5">
      <c r="A126" s="5">
        <v>0.0025667953341639597</v>
      </c>
      <c r="B126" s="12">
        <v>372.011251885179</v>
      </c>
      <c r="C126" s="5">
        <v>0.0025603003536839196</v>
      </c>
      <c r="D126" s="12">
        <v>314.438778179021</v>
      </c>
    </row>
    <row r="127" spans="1:4" ht="13.5">
      <c r="A127" s="5">
        <v>0.00258757927170011</v>
      </c>
      <c r="B127" s="12">
        <v>374.344712500455</v>
      </c>
      <c r="C127" s="5">
        <v>0.00258043479317206</v>
      </c>
      <c r="D127" s="12">
        <v>316.9909173891</v>
      </c>
    </row>
    <row r="128" spans="1:4" ht="13.5">
      <c r="A128" s="5">
        <v>0.00260868795826026</v>
      </c>
      <c r="B128" s="12">
        <v>377.260871566517</v>
      </c>
      <c r="C128" s="5">
        <v>0.00260186822875621</v>
      </c>
      <c r="D128" s="12">
        <v>318.76434745671</v>
      </c>
    </row>
    <row r="129" spans="1:4" ht="13.5">
      <c r="A129" s="5">
        <v>0.0026294718957963997</v>
      </c>
      <c r="B129" s="12">
        <v>379.526328472434</v>
      </c>
      <c r="C129" s="5">
        <v>0.00262232741726835</v>
      </c>
      <c r="D129" s="12">
        <v>321.515164170604</v>
      </c>
    </row>
    <row r="130" spans="1:4" ht="13.5">
      <c r="A130" s="5">
        <v>0.00265025583333255</v>
      </c>
      <c r="B130" s="12">
        <v>382.430486883904</v>
      </c>
      <c r="C130" s="5">
        <v>0.00264278660578049</v>
      </c>
      <c r="D130" s="12">
        <v>323.039247303896</v>
      </c>
    </row>
    <row r="131" spans="1:4" ht="13.5">
      <c r="A131" s="5">
        <v>0.00267136451989269</v>
      </c>
      <c r="B131" s="12">
        <v>384.367925897616</v>
      </c>
      <c r="C131" s="5">
        <v>0.00266324579429264</v>
      </c>
      <c r="D131" s="12">
        <v>325.347373203921</v>
      </c>
    </row>
    <row r="132" spans="1:4" ht="13.5">
      <c r="A132" s="5">
        <v>0.0026914989593808296</v>
      </c>
      <c r="B132" s="12">
        <v>386.661384330916</v>
      </c>
      <c r="C132" s="5">
        <v>0.00268435448085278</v>
      </c>
      <c r="D132" s="12">
        <v>327.343482084531</v>
      </c>
    </row>
    <row r="133" spans="1:4" ht="13.5">
      <c r="A133" s="5">
        <v>0.0027126076459409796</v>
      </c>
      <c r="B133" s="12">
        <v>388.844170060748</v>
      </c>
      <c r="C133" s="5">
        <v>0.00270448892034092</v>
      </c>
      <c r="D133" s="12">
        <v>329.320923280219</v>
      </c>
    </row>
    <row r="134" spans="1:4" ht="13.5">
      <c r="A134" s="5">
        <v>0.00273339158347713</v>
      </c>
      <c r="B134" s="12">
        <v>390.561597073591</v>
      </c>
      <c r="C134" s="5">
        <v>0.00272527285787707</v>
      </c>
      <c r="D134" s="12">
        <v>331.797058344544</v>
      </c>
    </row>
    <row r="135" spans="1:4" ht="13.5">
      <c r="A135" s="5">
        <v>0.00275417552101327</v>
      </c>
      <c r="B135" s="12">
        <v>393.97645000829</v>
      </c>
      <c r="C135" s="5">
        <v>0.0027454072973652098</v>
      </c>
      <c r="D135" s="12">
        <v>333.790500413022</v>
      </c>
    </row>
    <row r="136" spans="1:4" ht="13.5">
      <c r="A136" s="5">
        <v>0.0027749594585494202</v>
      </c>
      <c r="B136" s="12">
        <v>396.144568271398</v>
      </c>
      <c r="C136" s="5">
        <v>0.0027665159839253602</v>
      </c>
      <c r="D136" s="12">
        <v>335.694604275088</v>
      </c>
    </row>
    <row r="137" spans="1:4" ht="13.5">
      <c r="A137" s="5">
        <v>0.0027954186470615597</v>
      </c>
      <c r="B137" s="12">
        <v>398.759377566573</v>
      </c>
      <c r="C137" s="5">
        <v>0.0027885989175575098</v>
      </c>
      <c r="D137" s="12">
        <v>337.874723192789</v>
      </c>
    </row>
    <row r="138" spans="1:4" ht="13.5">
      <c r="A138" s="5">
        <v>0.00281717683166971</v>
      </c>
      <c r="B138" s="12">
        <v>401.39285454667</v>
      </c>
      <c r="C138" s="5">
        <v>0.00281035710216566</v>
      </c>
      <c r="D138" s="12">
        <v>340.768214355731</v>
      </c>
    </row>
    <row r="139" spans="1:4" ht="13.5">
      <c r="A139" s="5">
        <v>0.0028376360201818503</v>
      </c>
      <c r="B139" s="12">
        <v>404.363683261433</v>
      </c>
      <c r="C139" s="5">
        <v>0.00283081629067781</v>
      </c>
      <c r="D139" s="12">
        <v>343.119009249863</v>
      </c>
    </row>
    <row r="140" spans="1:4" ht="13.5">
      <c r="A140" s="5">
        <v>0.0028584199577179996</v>
      </c>
      <c r="B140" s="12">
        <v>406.81315020444</v>
      </c>
      <c r="C140" s="5">
        <v>0.00285095073016595</v>
      </c>
      <c r="D140" s="12">
        <v>344.773766177611</v>
      </c>
    </row>
    <row r="141" spans="1:4" ht="13.5">
      <c r="A141" s="5">
        <v>0.00287855439720614</v>
      </c>
      <c r="B141" s="12">
        <v>407.790536850724</v>
      </c>
      <c r="C141" s="5">
        <v>0.0028730336637981004</v>
      </c>
      <c r="D141" s="12">
        <v>346.464525069136</v>
      </c>
    </row>
    <row r="142" spans="1:4" ht="13.5">
      <c r="A142" s="5">
        <v>0.00289966308376629</v>
      </c>
      <c r="B142" s="12">
        <v>410.94137538438</v>
      </c>
      <c r="C142" s="5">
        <v>0.0028938176013342397</v>
      </c>
      <c r="D142" s="12">
        <v>348.180618675914</v>
      </c>
    </row>
    <row r="143" spans="1:4" ht="13.5">
      <c r="A143" s="5">
        <v>0.00292077177032643</v>
      </c>
      <c r="B143" s="12">
        <v>412.800143440206</v>
      </c>
      <c r="C143" s="5">
        <v>0.00291460153887039</v>
      </c>
      <c r="D143" s="12">
        <v>350.488744575938</v>
      </c>
    </row>
    <row r="144" spans="1:4" ht="13.5">
      <c r="A144" s="5">
        <v>0.00294350420200659</v>
      </c>
      <c r="B144" s="12">
        <v>415.868310797777</v>
      </c>
      <c r="C144" s="5">
        <v>0.0029350607273825303</v>
      </c>
      <c r="D144" s="12">
        <v>352.73953401513</v>
      </c>
    </row>
    <row r="145" spans="1:4" ht="13.5">
      <c r="A145" s="5">
        <v>0.00296656138271075</v>
      </c>
      <c r="B145" s="12">
        <v>419.680518740106</v>
      </c>
      <c r="C145" s="5">
        <v>0.00295649416296668</v>
      </c>
      <c r="D145" s="12">
        <v>354.959655114807</v>
      </c>
    </row>
    <row r="146" spans="1:4" ht="13.5">
      <c r="A146" s="5">
        <v>0.00298669582219889</v>
      </c>
      <c r="B146" s="12">
        <v>421.493950989692</v>
      </c>
      <c r="C146" s="5">
        <v>0.00297727810050283</v>
      </c>
      <c r="D146" s="12">
        <v>357.309116602874</v>
      </c>
    </row>
    <row r="147" spans="1:4" ht="13.5">
      <c r="A147" s="5">
        <v>0.00300683026168703</v>
      </c>
      <c r="B147" s="12">
        <v>423.210044596469</v>
      </c>
      <c r="C147" s="5">
        <v>0.00299806203803897</v>
      </c>
      <c r="D147" s="12">
        <v>359.938593364774</v>
      </c>
    </row>
    <row r="148" spans="1:4" ht="13.5">
      <c r="A148" s="5">
        <v>0.0030282636972711803</v>
      </c>
      <c r="B148" s="12">
        <v>426.435553869813</v>
      </c>
      <c r="C148" s="5">
        <v>0.00301949547362312</v>
      </c>
      <c r="D148" s="12">
        <v>361.776026923545</v>
      </c>
    </row>
    <row r="149" spans="1:4" ht="13.5">
      <c r="A149" s="5">
        <v>0.0030493723838313303</v>
      </c>
      <c r="B149" s="12">
        <v>427.403606673637</v>
      </c>
      <c r="C149" s="5">
        <v>0.0030425526543272803</v>
      </c>
      <c r="D149" s="12">
        <v>364.202825963432</v>
      </c>
    </row>
    <row r="150" spans="1:4" ht="13.5">
      <c r="A150" s="5">
        <v>0.00306950682331947</v>
      </c>
      <c r="B150" s="12">
        <v>430.026416405207</v>
      </c>
      <c r="C150" s="5">
        <v>0.00306301184283942</v>
      </c>
      <c r="D150" s="12">
        <v>366.528286142313</v>
      </c>
    </row>
    <row r="151" spans="1:4" ht="13.5">
      <c r="A151" s="5">
        <v>0.0030896412628076096</v>
      </c>
      <c r="B151" s="12">
        <v>432.623891421526</v>
      </c>
      <c r="C151" s="5">
        <v>0.00308379578037557</v>
      </c>
      <c r="D151" s="12">
        <v>368.043035433144</v>
      </c>
    </row>
    <row r="152" spans="1:4" ht="13.5">
      <c r="A152" s="5">
        <v>0.00311107469839176</v>
      </c>
      <c r="B152" s="12">
        <v>435.162696570946</v>
      </c>
      <c r="C152" s="5">
        <v>0.0031068529610797303</v>
      </c>
      <c r="D152" s="12">
        <v>370.357828363498</v>
      </c>
    </row>
    <row r="153" spans="1:4" ht="13.5">
      <c r="A153" s="5">
        <v>0.0031312091378799</v>
      </c>
      <c r="B153" s="12">
        <v>437.764171805462</v>
      </c>
      <c r="C153" s="5">
        <v>0.0031279616476398804</v>
      </c>
      <c r="D153" s="12">
        <v>372.604617584492</v>
      </c>
    </row>
    <row r="154" spans="1:4" ht="13.5">
      <c r="A154" s="5">
        <v>0.00315166832639204</v>
      </c>
      <c r="B154" s="12">
        <v>439.673609291791</v>
      </c>
      <c r="C154" s="5">
        <v>0.00314842083615202</v>
      </c>
      <c r="D154" s="12">
        <v>374.25937451224</v>
      </c>
    </row>
    <row r="155" spans="1:4" ht="13.5">
      <c r="A155" s="5">
        <v>0.00317342651100019</v>
      </c>
      <c r="B155" s="12">
        <v>442.137743701523</v>
      </c>
      <c r="C155" s="5">
        <v>0.0031685552756401604</v>
      </c>
      <c r="D155" s="12">
        <v>375.776790615202</v>
      </c>
    </row>
    <row r="156" spans="1:4" ht="13.5">
      <c r="A156" s="5">
        <v>0.00319421044853634</v>
      </c>
      <c r="B156" s="12">
        <v>444.368532049727</v>
      </c>
      <c r="C156" s="5">
        <v>0.0031886897151283</v>
      </c>
      <c r="D156" s="12">
        <v>378.064915424238</v>
      </c>
    </row>
    <row r="157" spans="1:4" ht="13.5">
      <c r="A157" s="5">
        <v>0.00321499438607248</v>
      </c>
      <c r="B157" s="12">
        <v>447.50736992879</v>
      </c>
      <c r="C157" s="5">
        <v>0.00321012315071245</v>
      </c>
      <c r="D157" s="12">
        <v>380.738394586312</v>
      </c>
    </row>
    <row r="158" spans="1:4" ht="13.5">
      <c r="A158" s="5">
        <v>0.0032367525706806398</v>
      </c>
      <c r="B158" s="12">
        <v>450.118179005767</v>
      </c>
      <c r="C158" s="5">
        <v>0.0032305823392245903</v>
      </c>
      <c r="D158" s="12">
        <v>382.289145840921</v>
      </c>
    </row>
    <row r="159" spans="1:4" ht="13.5">
      <c r="A159" s="5">
        <v>0.0032568870101687803</v>
      </c>
      <c r="B159" s="12">
        <v>452.298297923468</v>
      </c>
      <c r="C159" s="5">
        <v>0.00325104152773674</v>
      </c>
      <c r="D159" s="12">
        <v>384.762614093114</v>
      </c>
    </row>
    <row r="160" spans="1:4" ht="13.5">
      <c r="A160" s="5">
        <v>0.00327734619868092</v>
      </c>
      <c r="B160" s="12">
        <v>454.669093908588</v>
      </c>
      <c r="C160" s="5">
        <v>0.0032711759672248803</v>
      </c>
      <c r="D160" s="12">
        <v>387.589434952763</v>
      </c>
    </row>
    <row r="161" spans="1:4" ht="13.5">
      <c r="A161" s="5">
        <v>0.00329813013621706</v>
      </c>
      <c r="B161" s="12">
        <v>455.98649910167</v>
      </c>
      <c r="C161" s="5">
        <v>0.00329163515573702</v>
      </c>
      <c r="D161" s="12">
        <v>389.978898622805</v>
      </c>
    </row>
    <row r="162" spans="1:4" ht="13.5">
      <c r="A162" s="5">
        <v>0.0033182645757051997</v>
      </c>
      <c r="B162" s="12">
        <v>458.526637657156</v>
      </c>
      <c r="C162" s="5">
        <v>0.00331339334034517</v>
      </c>
      <c r="D162" s="12">
        <v>391.746995066152</v>
      </c>
    </row>
    <row r="163" spans="1:4" ht="13.5">
      <c r="A163" s="5">
        <v>0.00334132175640937</v>
      </c>
      <c r="B163" s="12">
        <v>460.192061833431</v>
      </c>
      <c r="C163" s="5">
        <v>0.00333450202690532</v>
      </c>
      <c r="D163" s="12">
        <v>394.225796942608</v>
      </c>
    </row>
    <row r="164" spans="1:4" ht="13.5">
      <c r="A164" s="5">
        <v>0.0033617809449215104</v>
      </c>
      <c r="B164" s="12">
        <v>462.68286436448</v>
      </c>
      <c r="C164" s="5">
        <v>0.00335690970956147</v>
      </c>
      <c r="D164" s="12">
        <v>395.900554961343</v>
      </c>
    </row>
    <row r="165" spans="1:4" ht="13.5">
      <c r="A165" s="5">
        <v>0.0033825648824576497</v>
      </c>
      <c r="B165" s="12">
        <v>464.193613437113</v>
      </c>
      <c r="C165" s="5">
        <v>0.0033773688980736198</v>
      </c>
      <c r="D165" s="12">
        <v>398.474028668476</v>
      </c>
    </row>
    <row r="166" spans="1:4" ht="13.5">
      <c r="A166" s="5">
        <v>0.0034026993219457903</v>
      </c>
      <c r="B166" s="12">
        <v>467.547129692781</v>
      </c>
      <c r="C166" s="5">
        <v>0.0033975033375617603</v>
      </c>
      <c r="D166" s="12">
        <v>399.500751339198</v>
      </c>
    </row>
    <row r="167" spans="1:4" ht="13.5">
      <c r="A167" s="5">
        <v>0.00342413275752994</v>
      </c>
      <c r="B167" s="12">
        <v>469.683246210308</v>
      </c>
      <c r="C167" s="5">
        <v>0.0034186120241219</v>
      </c>
      <c r="D167" s="12">
        <v>402.082225482726</v>
      </c>
    </row>
    <row r="168" spans="1:4" ht="13.5">
      <c r="A168" s="5">
        <v>0.00344491669506609</v>
      </c>
      <c r="B168" s="12">
        <v>472.246052668914</v>
      </c>
      <c r="C168" s="5">
        <v>0.00343939596165805</v>
      </c>
      <c r="D168" s="12">
        <v>404.619697226081</v>
      </c>
    </row>
    <row r="169" spans="1:4" ht="13.5">
      <c r="A169" s="5">
        <v>0.0034663501306502397</v>
      </c>
      <c r="B169" s="12">
        <v>474.996869382808</v>
      </c>
      <c r="C169" s="5">
        <v>0.0034608293972422</v>
      </c>
      <c r="D169" s="12">
        <v>406.162448044295</v>
      </c>
    </row>
    <row r="170" spans="1:4" ht="13.5">
      <c r="A170" s="5">
        <v>0.0034864845701383803</v>
      </c>
      <c r="B170" s="12">
        <v>476.732964080574</v>
      </c>
      <c r="C170" s="5">
        <v>0.00348161333477834</v>
      </c>
      <c r="D170" s="12">
        <v>407.76920235367</v>
      </c>
    </row>
    <row r="171" spans="1:4" ht="13.5">
      <c r="A171" s="5">
        <v>0.00350726850767452</v>
      </c>
      <c r="B171" s="12">
        <v>479.246434514742</v>
      </c>
      <c r="C171" s="5">
        <v>0.0035033715193865</v>
      </c>
      <c r="D171" s="12">
        <v>410.462682606732</v>
      </c>
    </row>
    <row r="172" spans="1:4" ht="13.5">
      <c r="A172" s="5">
        <v>0.00352740294716266</v>
      </c>
      <c r="B172" s="12">
        <v>481.167872655664</v>
      </c>
      <c r="C172" s="5">
        <v>0.00352350595887464</v>
      </c>
      <c r="D172" s="12">
        <v>412.90548251941</v>
      </c>
    </row>
    <row r="173" spans="1:4" ht="13.5">
      <c r="A173" s="5">
        <v>0.00354883638274681</v>
      </c>
      <c r="B173" s="12">
        <v>484.596059651021</v>
      </c>
      <c r="C173" s="5">
        <v>0.00354493939445878</v>
      </c>
      <c r="D173" s="12">
        <v>414.293558233982</v>
      </c>
    </row>
    <row r="174" spans="1:4" ht="13.5">
      <c r="A174" s="5">
        <v>0.0035696203202829602</v>
      </c>
      <c r="B174" s="12">
        <v>485.524110272868</v>
      </c>
      <c r="C174" s="5">
        <v>0.00356604808101893</v>
      </c>
      <c r="D174" s="12">
        <v>416.481677588078</v>
      </c>
    </row>
    <row r="175" spans="1:4" ht="13.5">
      <c r="A175" s="5">
        <v>0.00359202800293911</v>
      </c>
      <c r="B175" s="12">
        <v>487.638892293341</v>
      </c>
      <c r="C175" s="5">
        <v>0.00358780626562708</v>
      </c>
      <c r="D175" s="12">
        <v>418.25777446782</v>
      </c>
    </row>
    <row r="176" spans="1:4" ht="13.5">
      <c r="A176" s="5">
        <v>0.00361346143852326</v>
      </c>
      <c r="B176" s="12">
        <v>490.961740209494</v>
      </c>
      <c r="C176" s="5">
        <v>0.0036098891992592404</v>
      </c>
      <c r="D176" s="12">
        <v>420.152544487424</v>
      </c>
    </row>
    <row r="177" spans="1:4" ht="13.5">
      <c r="A177" s="5">
        <v>0.00363554437215542</v>
      </c>
      <c r="B177" s="12">
        <v>491.768450879347</v>
      </c>
      <c r="C177" s="5">
        <v>0.00363034838777138</v>
      </c>
      <c r="D177" s="12">
        <v>422.748686097677</v>
      </c>
    </row>
    <row r="178" spans="1:4" ht="13.5">
      <c r="A178" s="5">
        <v>0.00365665305871556</v>
      </c>
      <c r="B178" s="12">
        <v>495.235306650614</v>
      </c>
      <c r="C178" s="5">
        <v>0.0036508075762835203</v>
      </c>
      <c r="D178" s="12">
        <v>423.796743265453</v>
      </c>
    </row>
    <row r="179" spans="1:4" ht="13.5">
      <c r="A179" s="5">
        <v>0.00367808649429971</v>
      </c>
      <c r="B179" s="12">
        <v>497.050072306266</v>
      </c>
      <c r="C179" s="5">
        <v>0.0036719162628436703</v>
      </c>
      <c r="D179" s="12">
        <v>426.03286523792</v>
      </c>
    </row>
    <row r="180" spans="1:4" ht="13.5">
      <c r="A180" s="5">
        <v>0.0036982209337878503</v>
      </c>
      <c r="B180" s="12">
        <v>498.698162203684</v>
      </c>
      <c r="C180" s="5">
        <v>0.00369205070233181</v>
      </c>
      <c r="D180" s="12">
        <v>428.761014048694</v>
      </c>
    </row>
    <row r="181" spans="1:4" ht="13.5">
      <c r="A181" s="5">
        <v>0.00372127811449201</v>
      </c>
      <c r="B181" s="12">
        <v>501.095626310122</v>
      </c>
      <c r="C181" s="5">
        <v>0.00371348413791596</v>
      </c>
      <c r="D181" s="12">
        <v>430.677118565352</v>
      </c>
    </row>
    <row r="182" spans="1:4" ht="13.5">
      <c r="A182" s="5">
        <v>0.00374368579714817</v>
      </c>
      <c r="B182" s="12">
        <v>502.959727990211</v>
      </c>
      <c r="C182" s="5">
        <v>0.00373524232252411</v>
      </c>
      <c r="D182" s="12">
        <v>432.467882911819</v>
      </c>
    </row>
    <row r="183" spans="1:4" ht="13.5">
      <c r="A183" s="5">
        <v>0.00376479448370832</v>
      </c>
      <c r="B183" s="12">
        <v>504.606484481563</v>
      </c>
      <c r="C183" s="5">
        <v>0.00375602626006026</v>
      </c>
      <c r="D183" s="12">
        <v>434.381320616345</v>
      </c>
    </row>
    <row r="184" spans="1:4" ht="13.5">
      <c r="A184" s="5">
        <v>0.00378525367222046</v>
      </c>
      <c r="B184" s="12">
        <v>507.171957752301</v>
      </c>
      <c r="C184" s="5">
        <v>0.0037771349466204003</v>
      </c>
      <c r="D184" s="12">
        <v>436.965461572005</v>
      </c>
    </row>
    <row r="185" spans="1:4" ht="13.5">
      <c r="A185" s="5">
        <v>0.00380668710780461</v>
      </c>
      <c r="B185" s="12">
        <v>509.49475111905</v>
      </c>
      <c r="C185" s="5">
        <v>0.00379986737830056</v>
      </c>
      <c r="D185" s="12">
        <v>438.840230500621</v>
      </c>
    </row>
    <row r="186" spans="1:4" ht="13.5">
      <c r="A186" s="5">
        <v>0.0038294195394847704</v>
      </c>
      <c r="B186" s="12">
        <v>511.332184677822</v>
      </c>
      <c r="C186" s="5">
        <v>0.0038200018177887</v>
      </c>
      <c r="D186" s="12">
        <v>440.541656640674</v>
      </c>
    </row>
    <row r="187" spans="1:4" ht="13.5">
      <c r="A187" s="5">
        <v>0.0038502034770209097</v>
      </c>
      <c r="B187" s="12">
        <v>513.28695797039</v>
      </c>
      <c r="C187" s="5">
        <v>0.0038407857553248497</v>
      </c>
      <c r="D187" s="12">
        <v>442.084407458888</v>
      </c>
    </row>
    <row r="188" spans="1:4" ht="13.5">
      <c r="A188" s="5">
        <v>0.00387066266553306</v>
      </c>
      <c r="B188" s="12">
        <v>515.568415749097</v>
      </c>
      <c r="C188" s="5">
        <v>0.00386189444188499</v>
      </c>
      <c r="D188" s="12">
        <v>443.981844290624</v>
      </c>
    </row>
    <row r="189" spans="1:4" ht="13.5">
      <c r="A189" s="5">
        <v>0.0038914466030692003</v>
      </c>
      <c r="B189" s="12">
        <v>518.655250791591</v>
      </c>
      <c r="C189" s="5">
        <v>0.0038820288813731403</v>
      </c>
      <c r="D189" s="12">
        <v>446.393975863786</v>
      </c>
    </row>
    <row r="190" spans="1:4" ht="13.5">
      <c r="A190" s="5">
        <v>0.00391190579158134</v>
      </c>
      <c r="B190" s="12">
        <v>520.400679331818</v>
      </c>
      <c r="C190" s="5">
        <v>0.00390378706598129</v>
      </c>
      <c r="D190" s="12">
        <v>448.252743919612</v>
      </c>
    </row>
    <row r="191" spans="1:4" ht="13.5">
      <c r="A191" s="5">
        <v>0.00393333922716549</v>
      </c>
      <c r="B191" s="12">
        <v>521.294061395952</v>
      </c>
      <c r="C191" s="5">
        <v>0.00392424625449343</v>
      </c>
      <c r="D191" s="12">
        <v>449.948836435401</v>
      </c>
    </row>
    <row r="192" spans="1:4" ht="13.5">
      <c r="A192" s="5">
        <v>0.00395379841567764</v>
      </c>
      <c r="B192" s="12">
        <v>523.080825524221</v>
      </c>
      <c r="C192" s="5">
        <v>0.00394632918812558</v>
      </c>
      <c r="D192" s="12">
        <v>451.663596636113</v>
      </c>
    </row>
    <row r="193" spans="1:4" ht="13.5">
      <c r="A193" s="5">
        <v>0.00397393285516578</v>
      </c>
      <c r="B193" s="12">
        <v>526.279666676248</v>
      </c>
      <c r="C193" s="5">
        <v>0.00396711312566173</v>
      </c>
      <c r="D193" s="12">
        <v>453.998390657455</v>
      </c>
    </row>
    <row r="194" spans="1:4" ht="13.5">
      <c r="A194" s="5">
        <v>0.00399471679270192</v>
      </c>
      <c r="B194" s="12">
        <v>527.197050049568</v>
      </c>
      <c r="C194" s="5">
        <v>0.00398822181222188</v>
      </c>
      <c r="D194" s="12">
        <v>455.715817670298</v>
      </c>
    </row>
    <row r="195" spans="1:4" ht="13.5">
      <c r="A195" s="5">
        <v>0.0040155007302380705</v>
      </c>
      <c r="B195" s="12">
        <v>529.065151947854</v>
      </c>
      <c r="C195" s="5">
        <v>0.00400835625171002</v>
      </c>
      <c r="D195" s="12">
        <v>458.057278721969</v>
      </c>
    </row>
    <row r="196" spans="1:4" ht="13.5">
      <c r="A196" s="5">
        <v>0.00403563516972621</v>
      </c>
      <c r="B196" s="12">
        <v>530.987923494842</v>
      </c>
      <c r="C196" s="5">
        <v>0.00402978968729417</v>
      </c>
      <c r="D196" s="12">
        <v>459.890712062543</v>
      </c>
    </row>
    <row r="197" spans="1:4" ht="13.5">
      <c r="A197" s="5">
        <v>0.00405576960921435</v>
      </c>
      <c r="B197" s="12">
        <v>532.976031939057</v>
      </c>
      <c r="C197" s="5">
        <v>0.00404992412678231</v>
      </c>
      <c r="D197" s="12">
        <v>461.997493646621</v>
      </c>
    </row>
    <row r="198" spans="1:4" ht="13.5">
      <c r="A198" s="5">
        <v>0.00407980103699052</v>
      </c>
      <c r="B198" s="12">
        <v>536.057533357288</v>
      </c>
      <c r="C198" s="5">
        <v>0.00407135756236646</v>
      </c>
      <c r="D198" s="12">
        <v>463.122888366217</v>
      </c>
    </row>
    <row r="199" spans="1:4" ht="13.5">
      <c r="A199" s="5">
        <v>0.00410058497452666</v>
      </c>
      <c r="B199" s="12">
        <v>536.974916730608</v>
      </c>
      <c r="C199" s="5">
        <v>0.0040921414999026</v>
      </c>
      <c r="D199" s="12">
        <v>465.025658822217</v>
      </c>
    </row>
    <row r="200" spans="1:4" ht="13.5">
      <c r="A200" s="5">
        <v>0.00412201841011081</v>
      </c>
      <c r="B200" s="12">
        <v>540.200426003952</v>
      </c>
      <c r="C200" s="5">
        <v>0.00411389968451075</v>
      </c>
      <c r="D200" s="12">
        <v>466.603078198143</v>
      </c>
    </row>
    <row r="201" spans="1:4" ht="13.5">
      <c r="A201" s="5">
        <v>0.00414507559081497</v>
      </c>
      <c r="B201" s="12">
        <v>541.972522665496</v>
      </c>
      <c r="C201" s="5">
        <v>0.00413403412399889</v>
      </c>
      <c r="D201" s="12">
        <v>468.353840362633</v>
      </c>
    </row>
    <row r="202" spans="1:4" ht="13.5">
      <c r="A202" s="5">
        <v>0.00416585952835112</v>
      </c>
      <c r="B202" s="12">
        <v>543.532607762566</v>
      </c>
      <c r="C202" s="5">
        <v>0.00415416856348703</v>
      </c>
      <c r="D202" s="12">
        <v>470.836642457287</v>
      </c>
    </row>
    <row r="203" spans="1:4" ht="13.5">
      <c r="A203" s="5">
        <v>0.00418664346588726</v>
      </c>
      <c r="B203" s="12">
        <v>545.703392837806</v>
      </c>
      <c r="C203" s="5">
        <v>0.0041743030029751695</v>
      </c>
      <c r="D203" s="12">
        <v>471.980704861805</v>
      </c>
    </row>
    <row r="204" spans="1:4" ht="13.5">
      <c r="A204" s="5">
        <v>0.00421067489366343</v>
      </c>
      <c r="B204" s="12">
        <v>547.500824214602</v>
      </c>
      <c r="C204" s="5">
        <v>0.00419476219148732</v>
      </c>
      <c r="D204" s="12">
        <v>473.643462225948</v>
      </c>
    </row>
    <row r="205" spans="1:4" ht="13.5">
      <c r="A205" s="5">
        <v>0.00423113408217557</v>
      </c>
      <c r="B205" s="12">
        <v>548.543547758114</v>
      </c>
      <c r="C205" s="5">
        <v>0.00421554612902346</v>
      </c>
      <c r="D205" s="12">
        <v>475.219548195809</v>
      </c>
    </row>
    <row r="206" spans="1:4" ht="13.5">
      <c r="A206" s="5">
        <v>0.0042519180197117205</v>
      </c>
      <c r="B206" s="12">
        <v>551.491708569757</v>
      </c>
      <c r="C206" s="5">
        <v>0.00423633006655961</v>
      </c>
      <c r="D206" s="12">
        <v>477.115651621479</v>
      </c>
    </row>
    <row r="207" spans="1:4" ht="13.5">
      <c r="A207" s="5">
        <v>0.004272701957247859</v>
      </c>
      <c r="B207" s="12">
        <v>552.501096961622</v>
      </c>
      <c r="C207" s="5">
        <v>0.00425776350214376</v>
      </c>
      <c r="D207" s="12">
        <v>478.849079507112</v>
      </c>
    </row>
    <row r="208" spans="1:4" ht="13.5">
      <c r="A208" s="5">
        <v>0.00429478489088001</v>
      </c>
      <c r="B208" s="12">
        <v>554.919895565114</v>
      </c>
      <c r="C208" s="5">
        <v>0.0042785474396799</v>
      </c>
      <c r="D208" s="12">
        <v>480.518503901584</v>
      </c>
    </row>
    <row r="209" spans="1:4" ht="13.5">
      <c r="A209" s="5">
        <v>0.00431491933036815</v>
      </c>
      <c r="B209" s="12">
        <v>556.591986771717</v>
      </c>
      <c r="C209" s="5">
        <v>0.00430030562428805</v>
      </c>
      <c r="D209" s="12">
        <v>482.101256901774</v>
      </c>
    </row>
    <row r="210" spans="1:4" ht="13.5">
      <c r="A210" s="5">
        <v>0.0043360280169283</v>
      </c>
      <c r="B210" s="12">
        <v>557.657378218349</v>
      </c>
      <c r="C210" s="5">
        <v>0.0043210895618242</v>
      </c>
      <c r="D210" s="12">
        <v>483.893354654307</v>
      </c>
    </row>
    <row r="211" spans="1:4" ht="13.5">
      <c r="A211" s="5">
        <v>0.00435648720544044</v>
      </c>
      <c r="B211" s="12">
        <v>560.069509791512</v>
      </c>
      <c r="C211" s="5">
        <v>0.00434154875033634</v>
      </c>
      <c r="D211" s="12">
        <v>486.206814178595</v>
      </c>
    </row>
    <row r="212" spans="1:4" ht="13.5">
      <c r="A212" s="5">
        <v>0.00437694639395259</v>
      </c>
      <c r="B212" s="12">
        <v>562.240294866751</v>
      </c>
      <c r="C212" s="5">
        <v>0.0043629821859204896</v>
      </c>
      <c r="D212" s="12">
        <v>487.162866327825</v>
      </c>
    </row>
    <row r="213" spans="1:4" ht="13.5">
      <c r="A213" s="5">
        <v>0.00439870457856074</v>
      </c>
      <c r="B213" s="12">
        <v>564.253738026218</v>
      </c>
      <c r="C213" s="5">
        <v>0.00438344137443263</v>
      </c>
      <c r="D213" s="12">
        <v>488.125585507384</v>
      </c>
    </row>
    <row r="214" spans="1:4" ht="13.5">
      <c r="A214" s="5">
        <v>0.00441948851609688</v>
      </c>
      <c r="B214" s="12">
        <v>565.860492335594</v>
      </c>
      <c r="C214" s="5">
        <v>0.00440455006099278</v>
      </c>
      <c r="D214" s="12">
        <v>490.505715334966</v>
      </c>
    </row>
    <row r="215" spans="1:4" ht="13.5">
      <c r="A215" s="5">
        <v>0.004439622955585029</v>
      </c>
      <c r="B215" s="12">
        <v>566.983220243058</v>
      </c>
      <c r="C215" s="5">
        <v>0.00442598349657693</v>
      </c>
      <c r="D215" s="12">
        <v>491.721781667042</v>
      </c>
    </row>
    <row r="216" spans="1:4" ht="13.5">
      <c r="A216" s="5">
        <v>0.00446105639116917</v>
      </c>
      <c r="B216" s="12">
        <v>568.825987426094</v>
      </c>
      <c r="C216" s="5">
        <v>0.00444806643020908</v>
      </c>
      <c r="D216" s="12">
        <v>493.724557577981</v>
      </c>
    </row>
    <row r="217" spans="1:4" ht="13.5">
      <c r="A217" s="5">
        <v>0.00448216507772932</v>
      </c>
      <c r="B217" s="12">
        <v>570.914101325249</v>
      </c>
      <c r="C217" s="5">
        <v>0.00446917511676923</v>
      </c>
      <c r="D217" s="12">
        <v>495.156635692728</v>
      </c>
    </row>
    <row r="218" spans="1:4" ht="13.5">
      <c r="A218" s="5">
        <v>0.00450262426624146</v>
      </c>
      <c r="B218" s="12">
        <v>572.606193622841</v>
      </c>
      <c r="C218" s="5">
        <v>0.00449028380332938</v>
      </c>
      <c r="D218" s="12">
        <v>496.744722317181</v>
      </c>
    </row>
    <row r="219" spans="1:4" ht="13.5">
      <c r="A219" s="5">
        <v>0.00452340820377761</v>
      </c>
      <c r="B219" s="12">
        <v>574.319620417486</v>
      </c>
      <c r="C219" s="5">
        <v>0.00451041824281752</v>
      </c>
      <c r="D219" s="12">
        <v>498.483483827079</v>
      </c>
    </row>
    <row r="220" spans="1:4" ht="13.5">
      <c r="A220" s="5">
        <v>0.00454354264326575</v>
      </c>
      <c r="B220" s="12">
        <v>575.877038702425</v>
      </c>
      <c r="C220" s="5">
        <v>0.00453087743132966</v>
      </c>
      <c r="D220" s="12">
        <v>499.999566523975</v>
      </c>
    </row>
    <row r="221" spans="1:4" ht="13.5">
      <c r="A221" s="5">
        <v>0.00456432658080189</v>
      </c>
      <c r="B221" s="12">
        <v>576.650414220631</v>
      </c>
      <c r="C221" s="5">
        <v>0.0045513366198418</v>
      </c>
      <c r="D221" s="12">
        <v>500.900949024505</v>
      </c>
    </row>
    <row r="222" spans="1:4" ht="13.5">
      <c r="A222" s="5">
        <v>0.00458478576931404</v>
      </c>
      <c r="B222" s="12">
        <v>578.193165038845</v>
      </c>
      <c r="C222" s="5">
        <v>0.00457406905152196</v>
      </c>
      <c r="D222" s="12">
        <v>503.031731917768</v>
      </c>
    </row>
    <row r="223" spans="1:4" ht="13.5">
      <c r="A223" s="5">
        <v>0.0046062192048981895</v>
      </c>
      <c r="B223" s="12">
        <v>579.24788923695</v>
      </c>
      <c r="C223" s="5">
        <v>0.00459680148320212</v>
      </c>
      <c r="D223" s="12">
        <v>504.859831634079</v>
      </c>
    </row>
    <row r="224" spans="1:4" ht="13.5">
      <c r="A224" s="5">
        <v>0.00462765264048234</v>
      </c>
      <c r="B224" s="12">
        <v>581.538680858118</v>
      </c>
      <c r="C224" s="5">
        <v>0.00461888441683428</v>
      </c>
      <c r="D224" s="12">
        <v>506.311910839813</v>
      </c>
    </row>
    <row r="225" spans="1:4" ht="13.5">
      <c r="A225" s="5">
        <v>0.0046494108250904895</v>
      </c>
      <c r="B225" s="12">
        <v>582.396060958474</v>
      </c>
      <c r="C225" s="5">
        <v>0.00463901885632241</v>
      </c>
      <c r="D225" s="12">
        <v>507.92799899165</v>
      </c>
    </row>
    <row r="226" spans="1:4" ht="13.5">
      <c r="A226" s="5">
        <v>0.00467214325677065</v>
      </c>
      <c r="B226" s="12">
        <v>583.860140818801</v>
      </c>
      <c r="C226" s="5">
        <v>0.00466240078605058</v>
      </c>
      <c r="D226" s="12">
        <v>509.733430804841</v>
      </c>
    </row>
    <row r="227" spans="1:4" ht="13.5">
      <c r="A227" s="5">
        <v>0.00469520043747481</v>
      </c>
      <c r="B227" s="12">
        <v>586.198935058341</v>
      </c>
      <c r="C227" s="5">
        <v>0.00468350947261073</v>
      </c>
      <c r="D227" s="12">
        <v>510.710817451126</v>
      </c>
    </row>
    <row r="228" spans="1:4" ht="13.5">
      <c r="A228" s="5">
        <v>0.00471728337110696</v>
      </c>
      <c r="B228" s="12">
        <v>587.720351379501</v>
      </c>
      <c r="C228" s="5">
        <v>0.00470364391209887</v>
      </c>
      <c r="D228" s="12">
        <v>512.91893789621</v>
      </c>
    </row>
    <row r="229" spans="1:4" ht="13.5">
      <c r="A229" s="5">
        <v>0.0047380673086431105</v>
      </c>
      <c r="B229" s="12">
        <v>589.541784065482</v>
      </c>
      <c r="C229" s="5">
        <v>0.00472507734768302</v>
      </c>
      <c r="D229" s="12">
        <v>514.331014919968</v>
      </c>
    </row>
    <row r="230" spans="1:4" ht="13.5">
      <c r="A230" s="5">
        <v>0.00475950074422726</v>
      </c>
      <c r="B230" s="12">
        <v>590.348494735335</v>
      </c>
      <c r="C230" s="5">
        <v>0.00474813452838718</v>
      </c>
      <c r="D230" s="12">
        <v>515.403073396929</v>
      </c>
    </row>
    <row r="231" spans="1:4" ht="13.5">
      <c r="A231" s="5">
        <v>0.0047802846817634</v>
      </c>
      <c r="B231" s="12">
        <v>592.508612562047</v>
      </c>
      <c r="C231" s="5">
        <v>0.00476924321494732</v>
      </c>
      <c r="D231" s="12">
        <v>517.120500409773</v>
      </c>
    </row>
    <row r="232" spans="1:4" ht="13.5">
      <c r="A232" s="5">
        <v>0.00480074387027554</v>
      </c>
      <c r="B232" s="12">
        <v>593.758014045769</v>
      </c>
      <c r="C232" s="5">
        <v>0.00479165089760348</v>
      </c>
      <c r="D232" s="12">
        <v>518.065885310476</v>
      </c>
    </row>
    <row r="233" spans="1:4" ht="13.5">
      <c r="A233" s="5">
        <v>0.00482152780781169</v>
      </c>
      <c r="B233" s="12">
        <v>594.89807623209</v>
      </c>
      <c r="C233" s="5">
        <v>0.0048127595841636304</v>
      </c>
      <c r="D233" s="12">
        <v>519.703307959367</v>
      </c>
    </row>
    <row r="234" spans="1:4" ht="13.5">
      <c r="A234" s="5">
        <v>0.00484555923558786</v>
      </c>
      <c r="B234" s="12">
        <v>596.412825522921</v>
      </c>
      <c r="C234" s="5">
        <v>0.00483646626291579</v>
      </c>
      <c r="D234" s="12">
        <v>521.295394802018</v>
      </c>
    </row>
    <row r="235" spans="1:4" ht="13.5">
      <c r="A235" s="5">
        <v>0.00486764216922001</v>
      </c>
      <c r="B235" s="12">
        <v>597.951576122937</v>
      </c>
      <c r="C235" s="5">
        <v>0.00485660070240393</v>
      </c>
      <c r="D235" s="12">
        <v>522.794143220058</v>
      </c>
    </row>
    <row r="236" spans="1:4" ht="13.5">
      <c r="A236" s="5">
        <v>0.00488842610675615</v>
      </c>
      <c r="B236" s="12">
        <v>599.492993535085</v>
      </c>
      <c r="C236" s="5">
        <v>0.00487770938896408</v>
      </c>
      <c r="D236" s="12">
        <v>524.29555845023</v>
      </c>
    </row>
    <row r="237" spans="1:4" ht="13.5">
      <c r="A237" s="5">
        <v>0.0049088852952683</v>
      </c>
      <c r="B237" s="12">
        <v>600.826399600957</v>
      </c>
      <c r="C237" s="5">
        <v>0.00489849332650022</v>
      </c>
      <c r="D237" s="12">
        <v>525.236943132736</v>
      </c>
    </row>
    <row r="238" spans="1:4" ht="13.5">
      <c r="A238" s="5">
        <v>0.0049306434798764495</v>
      </c>
      <c r="B238" s="12">
        <v>602.349149328183</v>
      </c>
      <c r="C238" s="5">
        <v>0.004919277264036371</v>
      </c>
      <c r="D238" s="12">
        <v>526.681021902075</v>
      </c>
    </row>
    <row r="239" spans="1:4" ht="13.5">
      <c r="A239" s="5">
        <v>0.0049507779193645905</v>
      </c>
      <c r="B239" s="12">
        <v>603.23853117412</v>
      </c>
      <c r="C239" s="5">
        <v>0.0049400612015725095</v>
      </c>
      <c r="D239" s="12">
        <v>527.698410730336</v>
      </c>
    </row>
    <row r="240" spans="1:4" ht="13.5">
      <c r="A240" s="5">
        <v>0.00497091235885273</v>
      </c>
      <c r="B240" s="12">
        <v>604.190583105152</v>
      </c>
      <c r="C240" s="5">
        <v>0.00496019564106066</v>
      </c>
      <c r="D240" s="12">
        <v>528.373114199667</v>
      </c>
    </row>
    <row r="241" spans="1:4" ht="13.5">
      <c r="A241" s="5">
        <v>0.00499202104541287</v>
      </c>
      <c r="B241" s="12">
        <v>605.445318213138</v>
      </c>
      <c r="C241" s="5">
        <v>0.0049806548295727995</v>
      </c>
      <c r="D241" s="12">
        <v>529.957200605923</v>
      </c>
    </row>
    <row r="242" spans="1:4" ht="13.5">
      <c r="A242" s="5">
        <v>0.00501377923002103</v>
      </c>
      <c r="B242" s="12">
        <v>606.362701586458</v>
      </c>
      <c r="C242" s="5">
        <v>0.0050017635161329396</v>
      </c>
      <c r="D242" s="12">
        <v>531.027925676818</v>
      </c>
    </row>
    <row r="243" spans="1:4" ht="13.5">
      <c r="A243" s="5">
        <v>0.00503456316755717</v>
      </c>
      <c r="B243" s="12">
        <v>607.500096960647</v>
      </c>
      <c r="C243" s="5">
        <v>0.00502254745366909</v>
      </c>
      <c r="D243" s="12">
        <v>532.860025611326</v>
      </c>
    </row>
    <row r="244" spans="1:4" ht="13.5">
      <c r="A244" s="5">
        <v>0.00505469760704531</v>
      </c>
      <c r="B244" s="12">
        <v>609.146853451999</v>
      </c>
      <c r="C244" s="5">
        <v>0.00504300664218123</v>
      </c>
      <c r="D244" s="12">
        <v>534.077425349468</v>
      </c>
    </row>
    <row r="245" spans="1:4" ht="13.5">
      <c r="A245" s="5">
        <v>0.00507548154458146</v>
      </c>
      <c r="B245" s="12">
        <v>609.86689272757</v>
      </c>
      <c r="C245" s="5">
        <v>0.00506444007776538</v>
      </c>
      <c r="D245" s="12">
        <v>534.912137546703</v>
      </c>
    </row>
    <row r="246" spans="1:4" ht="13.5">
      <c r="A246" s="5">
        <v>0.0050962654821176</v>
      </c>
      <c r="B246" s="12">
        <v>611.290970405921</v>
      </c>
      <c r="C246" s="5">
        <v>0.00508652301139753</v>
      </c>
      <c r="D246" s="12">
        <v>536.290879418815</v>
      </c>
    </row>
    <row r="247" spans="1:4" ht="13.5">
      <c r="A247" s="5">
        <v>0.0051170494196537495</v>
      </c>
      <c r="B247" s="12">
        <v>612.552372544236</v>
      </c>
      <c r="C247" s="5">
        <v>0.00510763169795768</v>
      </c>
      <c r="D247" s="12">
        <v>537.608284611897</v>
      </c>
    </row>
    <row r="248" spans="1:4" ht="13.5">
      <c r="A248" s="5">
        <v>0.0051384828552379</v>
      </c>
      <c r="B248" s="12">
        <v>613.403085614262</v>
      </c>
      <c r="C248" s="5">
        <v>0.005127766137445821</v>
      </c>
      <c r="D248" s="12">
        <v>538.887021029068</v>
      </c>
    </row>
    <row r="249" spans="1:4" ht="13.5">
      <c r="A249" s="5">
        <v>0.00515991629082205</v>
      </c>
      <c r="B249" s="12">
        <v>614.705823340619</v>
      </c>
      <c r="C249" s="5">
        <v>0.00514887482400597</v>
      </c>
      <c r="D249" s="12">
        <v>540.049751118508</v>
      </c>
    </row>
    <row r="250" spans="1:4" ht="13.5">
      <c r="A250" s="5">
        <v>0.005180050730310189</v>
      </c>
      <c r="B250" s="12">
        <v>616.465919347571</v>
      </c>
      <c r="C250" s="5">
        <v>0.00516933401251811</v>
      </c>
      <c r="D250" s="12">
        <v>540.867129036888</v>
      </c>
    </row>
    <row r="251" spans="1:4" ht="13.5">
      <c r="A251" s="5">
        <v>0.00520083466784633</v>
      </c>
      <c r="B251" s="12">
        <v>617.128622162309</v>
      </c>
      <c r="C251" s="5">
        <v>0.005189468452006249</v>
      </c>
      <c r="D251" s="12">
        <v>542.089862399293</v>
      </c>
    </row>
    <row r="252" spans="1:4" ht="13.5">
      <c r="A252" s="5">
        <v>0.00522324235050249</v>
      </c>
      <c r="B252" s="12">
        <v>618.592702022637</v>
      </c>
      <c r="C252" s="5">
        <v>0.00521285038173442</v>
      </c>
      <c r="D252" s="12">
        <v>543.015246209008</v>
      </c>
    </row>
    <row r="253" spans="1:4" ht="13.5">
      <c r="A253" s="5">
        <v>0.00524467578608664</v>
      </c>
      <c r="B253" s="12">
        <v>619.215402655399</v>
      </c>
      <c r="C253" s="5">
        <v>0.00523395906829456</v>
      </c>
      <c r="D253" s="12">
        <v>544.544662966563</v>
      </c>
    </row>
    <row r="254" spans="1:4" ht="13.5">
      <c r="A254" s="5">
        <v>0.005264810225574779</v>
      </c>
      <c r="B254" s="12">
        <v>620.542141690942</v>
      </c>
      <c r="C254" s="5">
        <v>0.00525441825680671</v>
      </c>
      <c r="D254" s="12">
        <v>545.922071432609</v>
      </c>
    </row>
    <row r="255" spans="1:4" ht="13.5">
      <c r="A255" s="5">
        <v>0.005284944665062919</v>
      </c>
      <c r="B255" s="12">
        <v>621.088838177949</v>
      </c>
      <c r="C255" s="5">
        <v>0.005275526943366849</v>
      </c>
      <c r="D255" s="12">
        <v>546.818120308875</v>
      </c>
    </row>
    <row r="256" spans="1:4" ht="13.5">
      <c r="A256" s="5">
        <v>0.0053067028496710696</v>
      </c>
      <c r="B256" s="12">
        <v>622.175564121635</v>
      </c>
      <c r="C256" s="5">
        <v>0.005296310880903</v>
      </c>
      <c r="D256" s="12">
        <v>548.062188168334</v>
      </c>
    </row>
    <row r="257" spans="1:4" ht="13.5">
      <c r="A257" s="5">
        <v>0.00532748678720722</v>
      </c>
      <c r="B257" s="12">
        <v>623.423632199291</v>
      </c>
      <c r="C257" s="5">
        <v>0.00531677006941514</v>
      </c>
      <c r="D257" s="12">
        <v>548.798228316695</v>
      </c>
    </row>
    <row r="258" spans="1:4" ht="13.5">
      <c r="A258" s="5">
        <v>0.00534924497181537</v>
      </c>
      <c r="B258" s="12">
        <v>624.534359452162</v>
      </c>
      <c r="C258" s="5">
        <v>0.00533690450890328</v>
      </c>
      <c r="D258" s="12">
        <v>549.803616490363</v>
      </c>
    </row>
    <row r="259" spans="1:4" ht="13.5">
      <c r="A259" s="5">
        <v>0.00537002890935151</v>
      </c>
      <c r="B259" s="12">
        <v>625.147726242464</v>
      </c>
      <c r="C259" s="5">
        <v>0.00535801319546343</v>
      </c>
      <c r="D259" s="12">
        <v>550.958346143408</v>
      </c>
    </row>
    <row r="260" spans="1:4" ht="13.5">
      <c r="A260" s="5">
        <v>0.0053904880978636605</v>
      </c>
      <c r="B260" s="12">
        <v>626.370459604868</v>
      </c>
      <c r="C260" s="5">
        <v>0.00537879713299957</v>
      </c>
      <c r="D260" s="12">
        <v>551.791724934578</v>
      </c>
    </row>
    <row r="261" spans="1:4" ht="13.5">
      <c r="A261" s="5">
        <v>0.00541322052954381</v>
      </c>
      <c r="B261" s="12">
        <v>627.123834032086</v>
      </c>
      <c r="C261" s="5">
        <v>0.005400230568583721</v>
      </c>
      <c r="D261" s="12">
        <v>553.187801085546</v>
      </c>
    </row>
    <row r="262" spans="1:4" ht="13.5">
      <c r="A262" s="5">
        <v>0.005434004467079961</v>
      </c>
      <c r="B262" s="12">
        <v>628.211893381838</v>
      </c>
      <c r="C262" s="5">
        <v>0.00542101450611987</v>
      </c>
      <c r="D262" s="12">
        <v>554.026513500979</v>
      </c>
    </row>
    <row r="263" spans="1:4" ht="13.5">
      <c r="A263" s="5">
        <v>0.00545738639680812</v>
      </c>
      <c r="B263" s="12">
        <v>628.951933748397</v>
      </c>
      <c r="C263" s="5">
        <v>0.0054414736946320095</v>
      </c>
      <c r="D263" s="12">
        <v>554.695883346047</v>
      </c>
    </row>
    <row r="264" spans="1:4" ht="13.5">
      <c r="A264" s="5">
        <v>0.00547784558532026</v>
      </c>
      <c r="B264" s="12">
        <v>630.047993534543</v>
      </c>
      <c r="C264" s="5">
        <v>0.00546355662826417</v>
      </c>
      <c r="D264" s="12">
        <v>555.901282429596</v>
      </c>
    </row>
    <row r="265" spans="1:4" ht="13.5">
      <c r="A265" s="5">
        <v>0.00549862952285641</v>
      </c>
      <c r="B265" s="12">
        <v>630.588022991222</v>
      </c>
      <c r="C265" s="5">
        <v>0.00548434056580031</v>
      </c>
      <c r="D265" s="12">
        <v>557.240022119731</v>
      </c>
    </row>
    <row r="266" spans="1:4" ht="13.5">
      <c r="A266" s="5">
        <v>0.00552038770746456</v>
      </c>
      <c r="B266" s="12">
        <v>631.766753953453</v>
      </c>
      <c r="C266" s="5">
        <v>0.005505449252360461</v>
      </c>
      <c r="D266" s="12">
        <v>557.945393928578</v>
      </c>
    </row>
    <row r="267" spans="1:4" ht="13.5">
      <c r="A267" s="5">
        <v>0.00554182114304871</v>
      </c>
      <c r="B267" s="12">
        <v>632.324117688987</v>
      </c>
      <c r="C267" s="5">
        <v>0.005528181684040619</v>
      </c>
      <c r="D267" s="12">
        <v>559.200129036563</v>
      </c>
    </row>
    <row r="268" spans="1:4" ht="13.5">
      <c r="A268" s="5">
        <v>0.00556228033156085</v>
      </c>
      <c r="B268" s="12">
        <v>633.348173547577</v>
      </c>
      <c r="C268" s="5">
        <v>0.005548640872552761</v>
      </c>
      <c r="D268" s="12">
        <v>559.965504118374</v>
      </c>
    </row>
    <row r="269" spans="1:4" ht="13.5">
      <c r="A269" s="5">
        <v>0.00558241477104899</v>
      </c>
      <c r="B269" s="12">
        <v>633.973540992471</v>
      </c>
      <c r="C269" s="5">
        <v>0.00557137330423292</v>
      </c>
      <c r="D269" s="12">
        <v>561.146901892736</v>
      </c>
    </row>
    <row r="270" spans="1:4" ht="13.5">
      <c r="A270" s="5">
        <v>0.0056031987085851396</v>
      </c>
      <c r="B270" s="12">
        <v>634.816253626102</v>
      </c>
      <c r="C270" s="5">
        <v>0.00559150774372106</v>
      </c>
      <c r="D270" s="12">
        <v>561.893609289625</v>
      </c>
    </row>
    <row r="271" spans="1:4" ht="13.5">
      <c r="A271" s="5">
        <v>0.005623657897097279</v>
      </c>
      <c r="B271" s="12">
        <v>635.826975424033</v>
      </c>
      <c r="C271" s="5">
        <v>0.0056119669322332</v>
      </c>
      <c r="D271" s="12">
        <v>563.051005754802</v>
      </c>
    </row>
    <row r="272" spans="1:4" ht="13.5">
      <c r="A272" s="5">
        <v>0.00564606557975344</v>
      </c>
      <c r="B272" s="12">
        <v>636.829696785569</v>
      </c>
      <c r="C272" s="5">
        <v>0.005632750869769349</v>
      </c>
      <c r="D272" s="12">
        <v>563.597702241809</v>
      </c>
    </row>
    <row r="273" spans="1:4" ht="13.5">
      <c r="A273" s="5">
        <v>0.00566782376436159</v>
      </c>
      <c r="B273" s="12">
        <v>637.423062484882</v>
      </c>
      <c r="C273" s="5">
        <v>0.005652885309257481</v>
      </c>
      <c r="D273" s="12">
        <v>564.301740644589</v>
      </c>
    </row>
    <row r="274" spans="1:4" ht="13.5">
      <c r="A274" s="5">
        <v>0.00568990669799374</v>
      </c>
      <c r="B274" s="12">
        <v>638.116433639135</v>
      </c>
      <c r="C274" s="5">
        <v>0.005674643493865639</v>
      </c>
      <c r="D274" s="12">
        <v>565.427135364186</v>
      </c>
    </row>
    <row r="275" spans="1:4" ht="13.5">
      <c r="A275" s="5">
        <v>0.00571328862772191</v>
      </c>
      <c r="B275" s="12">
        <v>639.039150636719</v>
      </c>
      <c r="C275" s="5">
        <v>0.00569510268237778</v>
      </c>
      <c r="D275" s="12">
        <v>566.15250826402</v>
      </c>
    </row>
    <row r="276" spans="1:4" ht="13.5">
      <c r="A276" s="5">
        <v>0.005733747816234051</v>
      </c>
      <c r="B276" s="12">
        <v>639.693853015062</v>
      </c>
      <c r="C276" s="5">
        <v>0.00571621136893793</v>
      </c>
      <c r="D276" s="12">
        <v>566.783209333178</v>
      </c>
    </row>
    <row r="277" spans="1:4" ht="13.5">
      <c r="A277" s="5">
        <v>0.005756155498890209</v>
      </c>
      <c r="B277" s="12">
        <v>640.251216750597</v>
      </c>
      <c r="C277" s="5">
        <v>0.005737320055498069</v>
      </c>
      <c r="D277" s="12">
        <v>567.828599688821</v>
      </c>
    </row>
    <row r="278" spans="1:4" ht="13.5">
      <c r="A278" s="5">
        <v>0.0057775889344743505</v>
      </c>
      <c r="B278" s="12">
        <v>641.141932002599</v>
      </c>
      <c r="C278" s="5">
        <v>0.0057590782401062204</v>
      </c>
      <c r="D278" s="12">
        <v>568.471301412572</v>
      </c>
    </row>
    <row r="279" spans="1:4" ht="13.5">
      <c r="A279" s="5">
        <v>0.005800646115178521</v>
      </c>
      <c r="B279" s="12">
        <v>641.705962768463</v>
      </c>
      <c r="C279" s="5">
        <v>0.00577921267959437</v>
      </c>
      <c r="D279" s="12">
        <v>569.456688495251</v>
      </c>
    </row>
    <row r="280" spans="1:4" ht="13.5">
      <c r="A280" s="5">
        <v>0.005824028044906679</v>
      </c>
      <c r="B280" s="12">
        <v>642.273993752524</v>
      </c>
      <c r="C280" s="5">
        <v>0.00580032136615451</v>
      </c>
      <c r="D280" s="12">
        <v>570.203395892139</v>
      </c>
    </row>
    <row r="281" spans="1:4" ht="13.5">
      <c r="A281" s="5">
        <v>0.00584611097853883</v>
      </c>
      <c r="B281" s="12">
        <v>643.156708568132</v>
      </c>
      <c r="C281" s="5">
        <v>0.00582175480173866</v>
      </c>
      <c r="D281" s="12">
        <v>571.240785811388</v>
      </c>
    </row>
    <row r="282" spans="1:4" ht="13.5">
      <c r="A282" s="5">
        <v>0.00586689491607498</v>
      </c>
      <c r="B282" s="12">
        <v>643.727406364325</v>
      </c>
      <c r="C282" s="5">
        <v>0.00584221399025081</v>
      </c>
      <c r="D282" s="12">
        <v>571.86348644415</v>
      </c>
    </row>
    <row r="283" spans="1:4" ht="13.5">
      <c r="A283" s="5">
        <v>0.00588702935556312</v>
      </c>
      <c r="B283" s="12">
        <v>644.579452840417</v>
      </c>
      <c r="C283" s="5">
        <v>0.00586462167290696</v>
      </c>
      <c r="D283" s="12">
        <v>572.88754230274</v>
      </c>
    </row>
    <row r="284" spans="1:4" ht="13.5">
      <c r="A284" s="5">
        <v>0.00590846279114727</v>
      </c>
      <c r="B284" s="12">
        <v>645.002142563299</v>
      </c>
      <c r="C284" s="5">
        <v>0.0058867046065391206</v>
      </c>
      <c r="D284" s="12">
        <v>573.451573068604</v>
      </c>
    </row>
    <row r="285" spans="1:4" ht="13.5">
      <c r="A285" s="5">
        <v>0.005929896226731421</v>
      </c>
      <c r="B285" s="12">
        <v>645.530171365384</v>
      </c>
      <c r="C285" s="5">
        <v>0.00590683904602726</v>
      </c>
      <c r="D285" s="12">
        <v>574.119609507606</v>
      </c>
    </row>
    <row r="286" spans="1:4" ht="13.5">
      <c r="A286" s="5">
        <v>0.00595035541524356</v>
      </c>
      <c r="B286" s="12">
        <v>645.99019645811</v>
      </c>
      <c r="C286" s="5">
        <v>0.0059292467286834105</v>
      </c>
      <c r="D286" s="12">
        <v>575.154332614722</v>
      </c>
    </row>
    <row r="287" spans="1:4" ht="13.5">
      <c r="A287" s="5">
        <v>0.0059708146037557</v>
      </c>
      <c r="B287" s="12">
        <v>646.776906036974</v>
      </c>
      <c r="C287" s="5">
        <v>0.00595068016426756</v>
      </c>
      <c r="D287" s="12">
        <v>575.887705950952</v>
      </c>
    </row>
    <row r="288" spans="1:4" ht="13.5">
      <c r="A288" s="5">
        <v>0.005992572788363851</v>
      </c>
      <c r="B288" s="12">
        <v>647.303601432994</v>
      </c>
      <c r="C288" s="5">
        <v>0.00597146410180371</v>
      </c>
      <c r="D288" s="12">
        <v>576.358398292205</v>
      </c>
    </row>
    <row r="289" spans="1:4" ht="13.5">
      <c r="A289" s="5">
        <v>0.0060133567259</v>
      </c>
      <c r="B289" s="12">
        <v>647.690289192097</v>
      </c>
      <c r="C289" s="5">
        <v>0.00599192329031585</v>
      </c>
      <c r="D289" s="12">
        <v>577.263781010932</v>
      </c>
    </row>
    <row r="290" spans="1:4" ht="13.5">
      <c r="A290" s="5">
        <v>0.006033491165388139</v>
      </c>
      <c r="B290" s="12">
        <v>648.431662964722</v>
      </c>
      <c r="C290" s="5">
        <v>0.006013031976876</v>
      </c>
      <c r="D290" s="12">
        <v>578.313171584773</v>
      </c>
    </row>
    <row r="291" spans="1:4" ht="13.5">
      <c r="A291" s="5">
        <v>0.00605362560487628</v>
      </c>
      <c r="B291" s="12">
        <v>648.829017972352</v>
      </c>
      <c r="C291" s="5">
        <v>0.006034465412460141</v>
      </c>
      <c r="D291" s="12">
        <v>579.014543175422</v>
      </c>
    </row>
    <row r="292" spans="1:4" ht="13.5">
      <c r="A292" s="5">
        <v>0.0060740847933884205</v>
      </c>
      <c r="B292" s="12">
        <v>649.403715986742</v>
      </c>
      <c r="C292" s="5">
        <v>0.0060558988480443</v>
      </c>
      <c r="D292" s="12">
        <v>579.511903637992</v>
      </c>
    </row>
    <row r="293" spans="1:4" ht="13.5">
      <c r="A293" s="5">
        <v>0.0060961677270205804</v>
      </c>
      <c r="B293" s="12">
        <v>650.065085395415</v>
      </c>
      <c r="C293" s="5">
        <v>0.00607928077777246</v>
      </c>
      <c r="D293" s="12">
        <v>580.526625654121</v>
      </c>
    </row>
    <row r="294" spans="1:4" ht="13.5">
      <c r="A294" s="5">
        <v>0.00611662691553272</v>
      </c>
      <c r="B294" s="12">
        <v>650.49310874256</v>
      </c>
      <c r="C294" s="5">
        <v>0.006101038962380611</v>
      </c>
      <c r="D294" s="12">
        <v>581.079989171458</v>
      </c>
    </row>
    <row r="295" spans="1:4" ht="13.5">
      <c r="A295" s="5">
        <v>0.00613676135502086</v>
      </c>
      <c r="B295" s="12">
        <v>650.862462222806</v>
      </c>
      <c r="C295" s="5">
        <v>0.00612279714698876</v>
      </c>
      <c r="D295" s="12">
        <v>581.836030410807</v>
      </c>
    </row>
    <row r="296" spans="1:4" ht="13.5">
      <c r="A296" s="5">
        <v>0.0061572205435329996</v>
      </c>
      <c r="B296" s="12">
        <v>651.338488188323</v>
      </c>
      <c r="C296" s="5">
        <v>0.00614325633550091</v>
      </c>
      <c r="D296" s="12">
        <v>582.616072959342</v>
      </c>
    </row>
    <row r="297" spans="1:4" ht="13.5">
      <c r="A297" s="5">
        <v>0.00617930347716516</v>
      </c>
      <c r="B297" s="12">
        <v>651.811847341707</v>
      </c>
      <c r="C297" s="5">
        <v>0.00616663826522907</v>
      </c>
      <c r="D297" s="12">
        <v>583.296110052937</v>
      </c>
    </row>
    <row r="298" spans="1:4" ht="13.5">
      <c r="A298" s="5">
        <v>0.0061994379166533</v>
      </c>
      <c r="B298" s="12">
        <v>652.207868943271</v>
      </c>
      <c r="C298" s="5">
        <v>0.00618807170081322</v>
      </c>
      <c r="D298" s="12">
        <v>583.904143218975</v>
      </c>
    </row>
    <row r="299" spans="1:4" ht="13.5">
      <c r="A299" s="5">
        <v>0.00622087135223745</v>
      </c>
      <c r="B299" s="12">
        <v>652.613224387296</v>
      </c>
      <c r="C299" s="5">
        <v>0.00621047938346937</v>
      </c>
      <c r="D299" s="12">
        <v>584.386836214821</v>
      </c>
    </row>
    <row r="300" spans="1:4" ht="13.5">
      <c r="A300" s="5">
        <v>0.0062419800387975895</v>
      </c>
      <c r="B300" s="12">
        <v>653.173254934963</v>
      </c>
      <c r="C300" s="5">
        <v>0.00623093857198152</v>
      </c>
      <c r="D300" s="12">
        <v>585.006870035451</v>
      </c>
    </row>
    <row r="301" spans="1:4" ht="13.5">
      <c r="A301" s="5">
        <v>0.00626211447828573</v>
      </c>
      <c r="B301" s="12">
        <v>653.519940512089</v>
      </c>
      <c r="C301" s="5">
        <v>0.00625204725854166</v>
      </c>
      <c r="D301" s="12">
        <v>585.465561722111</v>
      </c>
    </row>
    <row r="302" spans="1:4" ht="13.5">
      <c r="A302" s="5">
        <v>0.00628354791386988</v>
      </c>
      <c r="B302" s="12">
        <v>653.977298792683</v>
      </c>
      <c r="C302" s="5">
        <v>0.00627445494119782</v>
      </c>
      <c r="D302" s="12">
        <v>585.924253408771</v>
      </c>
    </row>
    <row r="303" spans="1:4" ht="13.5">
      <c r="A303" s="5">
        <v>0.006304981349454029</v>
      </c>
      <c r="B303" s="12">
        <v>654.712005534979</v>
      </c>
      <c r="C303" s="5">
        <v>0.006296213125805969</v>
      </c>
      <c r="D303" s="12">
        <v>586.965643546217</v>
      </c>
    </row>
    <row r="304" spans="1:4" ht="13.5">
      <c r="A304" s="5">
        <v>0.0063293375262542</v>
      </c>
      <c r="B304" s="12">
        <v>655.049357269645</v>
      </c>
      <c r="C304" s="5">
        <v>0.00631667231431811</v>
      </c>
      <c r="D304" s="12">
        <v>587.531007718147</v>
      </c>
    </row>
    <row r="305" spans="1:4" ht="13.5">
      <c r="A305" s="5">
        <v>0.006349796714766351</v>
      </c>
      <c r="B305" s="12">
        <v>655.709393272251</v>
      </c>
      <c r="C305" s="5">
        <v>0.00633843049892627</v>
      </c>
      <c r="D305" s="12">
        <v>587.929696131843</v>
      </c>
    </row>
    <row r="306" spans="1:4" ht="13.5">
      <c r="A306" s="5">
        <v>0.006371879648398499</v>
      </c>
      <c r="B306" s="12">
        <v>655.777396981611</v>
      </c>
      <c r="C306" s="5">
        <v>0.00636083818158242</v>
      </c>
      <c r="D306" s="12">
        <v>588.845746099097</v>
      </c>
    </row>
    <row r="307" spans="1:4" ht="13.5">
      <c r="A307" s="5">
        <v>0.00639201408788664</v>
      </c>
      <c r="B307" s="12">
        <v>656.38809695978</v>
      </c>
      <c r="C307" s="5">
        <v>0.00638097262107056</v>
      </c>
      <c r="D307" s="12">
        <v>589.396442804302</v>
      </c>
    </row>
    <row r="308" spans="1:4" ht="13.5">
      <c r="A308" s="5">
        <v>0.00641279802542278</v>
      </c>
      <c r="B308" s="12">
        <v>656.520104160301</v>
      </c>
      <c r="C308" s="5">
        <v>0.00640175655860671</v>
      </c>
      <c r="D308" s="12">
        <v>589.868468551621</v>
      </c>
    </row>
    <row r="309" spans="1:4" ht="13.5">
      <c r="A309" s="5">
        <v>0.00643390671198293</v>
      </c>
      <c r="B309" s="12">
        <v>657.22147575095</v>
      </c>
      <c r="C309" s="5">
        <v>0.00642189099809485</v>
      </c>
      <c r="D309" s="12">
        <v>590.312492771556</v>
      </c>
    </row>
    <row r="310" spans="1:4" ht="13.5">
      <c r="A310" s="5">
        <v>0.00645501539854308</v>
      </c>
      <c r="B310" s="12">
        <v>657.349482733274</v>
      </c>
      <c r="C310" s="5">
        <v>0.00644494817879901</v>
      </c>
      <c r="D310" s="12">
        <v>591.172539684043</v>
      </c>
    </row>
    <row r="311" spans="1:4" ht="13.5">
      <c r="A311" s="5">
        <v>0.00647644883412723</v>
      </c>
      <c r="B311" s="12">
        <v>657.841509571581</v>
      </c>
      <c r="C311" s="5">
        <v>0.00646638161438316</v>
      </c>
      <c r="D311" s="12">
        <v>591.677900583009</v>
      </c>
    </row>
    <row r="312" spans="1:4" ht="13.5">
      <c r="A312" s="5">
        <v>0.0064985317677593805</v>
      </c>
      <c r="B312" s="12">
        <v>657.937514808324</v>
      </c>
      <c r="C312" s="5">
        <v>0.00648976354411132</v>
      </c>
      <c r="D312" s="12">
        <v>592.115257772615</v>
      </c>
    </row>
    <row r="313" spans="1:4" ht="13.5">
      <c r="A313" s="5">
        <v>0.00651931570529553</v>
      </c>
      <c r="B313" s="12">
        <v>658.533547319768</v>
      </c>
      <c r="C313" s="5">
        <v>0.00651022273262346</v>
      </c>
      <c r="D313" s="12">
        <v>592.860631763437</v>
      </c>
    </row>
    <row r="314" spans="1:4" ht="13.5">
      <c r="A314" s="5">
        <v>0.00654107388990368</v>
      </c>
      <c r="B314" s="12">
        <v>658.808228969338</v>
      </c>
      <c r="C314" s="5">
        <v>0.00653327991332763</v>
      </c>
      <c r="D314" s="12">
        <v>593.321990262229</v>
      </c>
    </row>
    <row r="315" spans="1:4" ht="13.5">
      <c r="A315" s="5">
        <v>0.00656445581963184</v>
      </c>
      <c r="B315" s="12">
        <v>659.149580922201</v>
      </c>
      <c r="C315" s="5">
        <v>0.00655633709403179</v>
      </c>
      <c r="D315" s="12">
        <v>593.775348324626</v>
      </c>
    </row>
    <row r="316" spans="1:4" ht="13.5">
      <c r="A316" s="5">
        <v>0.006586214004239989</v>
      </c>
      <c r="B316" s="12">
        <v>659.490932875064</v>
      </c>
      <c r="C316" s="5">
        <v>0.00657647153351993</v>
      </c>
      <c r="D316" s="12">
        <v>594.247374071944</v>
      </c>
    </row>
    <row r="317" spans="1:4" ht="13.5">
      <c r="A317" s="5">
        <v>0.0066069979417761404</v>
      </c>
      <c r="B317" s="12">
        <v>659.856286137113</v>
      </c>
      <c r="C317" s="5">
        <v>0.006597255471056071</v>
      </c>
      <c r="D317" s="12">
        <v>594.643395673509</v>
      </c>
    </row>
    <row r="318" spans="1:4" ht="13.5">
      <c r="A318" s="5">
        <v>0.00662875612638429</v>
      </c>
      <c r="B318" s="12">
        <v>660.122967350288</v>
      </c>
      <c r="C318" s="5">
        <v>0.00661966315371223</v>
      </c>
      <c r="D318" s="12">
        <v>595.366101761211</v>
      </c>
    </row>
    <row r="319" spans="1:4" ht="13.5">
      <c r="A319" s="5">
        <v>0.00664986481294444</v>
      </c>
      <c r="B319" s="12">
        <v>660.529656200379</v>
      </c>
      <c r="C319" s="5">
        <v>0.00664109658929637</v>
      </c>
      <c r="D319" s="12">
        <v>595.778124235566</v>
      </c>
    </row>
    <row r="320" spans="1:4" ht="13.5">
      <c r="A320" s="5">
        <v>0.00667227249560059</v>
      </c>
      <c r="B320" s="12">
        <v>660.937678456536</v>
      </c>
      <c r="C320" s="5">
        <v>0.00666253002488053</v>
      </c>
      <c r="D320" s="12">
        <v>596.299486007322</v>
      </c>
    </row>
    <row r="321" spans="1:4" ht="13.5">
      <c r="A321" s="5">
        <v>0.0066933811821607405</v>
      </c>
      <c r="B321" s="12">
        <v>661.049684566069</v>
      </c>
      <c r="C321" s="5">
        <v>0.00668266446436867</v>
      </c>
      <c r="D321" s="12">
        <v>596.79417965776</v>
      </c>
    </row>
    <row r="322" spans="1:4" ht="13.5">
      <c r="A322" s="5">
        <v>0.00671351562164888</v>
      </c>
      <c r="B322" s="12">
        <v>661.455040010094</v>
      </c>
      <c r="C322" s="5">
        <v>0.00670312365288081</v>
      </c>
      <c r="D322" s="12">
        <v>597.32087505378</v>
      </c>
    </row>
    <row r="323" spans="1:4" ht="13.5">
      <c r="A323" s="5">
        <v>0.00673397481016102</v>
      </c>
      <c r="B323" s="12">
        <v>661.696386508017</v>
      </c>
      <c r="C323" s="5">
        <v>0.00672325809236895</v>
      </c>
      <c r="D323" s="12">
        <v>597.691561940092</v>
      </c>
    </row>
    <row r="324" spans="1:4" ht="13.5">
      <c r="A324" s="5">
        <v>0.00675638249281718</v>
      </c>
      <c r="B324" s="12">
        <v>661.971068157587</v>
      </c>
      <c r="C324" s="5">
        <v>0.0067466400220971105</v>
      </c>
      <c r="D324" s="12">
        <v>598.134252753962</v>
      </c>
    </row>
    <row r="325" spans="1:4" ht="13.5">
      <c r="A325" s="5">
        <v>0.00677749117937733</v>
      </c>
      <c r="B325" s="12">
        <v>662.213748061575</v>
      </c>
      <c r="C325" s="5">
        <v>0.0067687229557292705</v>
      </c>
      <c r="D325" s="12">
        <v>598.600944877017</v>
      </c>
    </row>
    <row r="326" spans="1:4" ht="13.5">
      <c r="A326" s="5">
        <v>0.00679989886203348</v>
      </c>
      <c r="B326" s="12">
        <v>662.483096086881</v>
      </c>
      <c r="C326" s="5">
        <v>0.00678918214424141</v>
      </c>
      <c r="D326" s="12">
        <v>599.274314940282</v>
      </c>
    </row>
    <row r="327" spans="1:4" ht="13.5">
      <c r="A327" s="5">
        <v>0.00682035805054563</v>
      </c>
      <c r="B327" s="12">
        <v>662.727109396936</v>
      </c>
      <c r="C327" s="5">
        <v>0.0068096413327535495</v>
      </c>
      <c r="D327" s="12">
        <v>599.809010772697</v>
      </c>
    </row>
    <row r="328" spans="1:4" ht="13.5">
      <c r="A328" s="5">
        <v>0.006840492490033771</v>
      </c>
      <c r="B328" s="12">
        <v>662.949788209937</v>
      </c>
      <c r="C328" s="5">
        <v>0.0068310747683377</v>
      </c>
      <c r="D328" s="12">
        <v>600.194365125734</v>
      </c>
    </row>
    <row r="329" spans="1:4" ht="13.5">
      <c r="A329" s="5">
        <v>0.006863224921713929</v>
      </c>
      <c r="B329" s="12">
        <v>663.213802610979</v>
      </c>
      <c r="C329" s="5">
        <v>0.0068528329529458495</v>
      </c>
      <c r="D329" s="12">
        <v>600.583719696968</v>
      </c>
    </row>
    <row r="330" spans="1:4" ht="13.5">
      <c r="A330" s="5">
        <v>0.00688465835729808</v>
      </c>
      <c r="B330" s="12">
        <v>663.549820939579</v>
      </c>
      <c r="C330" s="5">
        <v>0.006872967392433999</v>
      </c>
      <c r="D330" s="12">
        <v>600.933072086227</v>
      </c>
    </row>
    <row r="331" spans="1:4" ht="13.5">
      <c r="A331" s="5">
        <v>0.00690511754581022</v>
      </c>
      <c r="B331" s="12">
        <v>663.640492552058</v>
      </c>
      <c r="C331" s="5">
        <v>0.006896349322162159</v>
      </c>
      <c r="D331" s="12">
        <v>601.413098269941</v>
      </c>
    </row>
    <row r="332" spans="1:4" ht="13.5">
      <c r="A332" s="5">
        <v>0.006925576734322359</v>
      </c>
      <c r="B332" s="12">
        <v>663.868504989322</v>
      </c>
      <c r="C332" s="5">
        <v>0.0069174580087223</v>
      </c>
      <c r="D332" s="12">
        <v>601.850455459547</v>
      </c>
    </row>
    <row r="333" spans="1:4" ht="13.5">
      <c r="A333" s="5">
        <v>0.00694733491893051</v>
      </c>
      <c r="B333" s="12">
        <v>664.060515462808</v>
      </c>
      <c r="C333" s="5">
        <v>0.00693921619333046</v>
      </c>
      <c r="D333" s="12">
        <v>602.526492334944</v>
      </c>
    </row>
    <row r="334" spans="1:4" ht="13.5">
      <c r="A334" s="5">
        <v>0.006967469358418649</v>
      </c>
      <c r="B334" s="12">
        <v>664.200523099725</v>
      </c>
      <c r="C334" s="5">
        <v>0.00696129912696261</v>
      </c>
      <c r="D334" s="12">
        <v>602.987850833736</v>
      </c>
    </row>
    <row r="335" spans="1:4" ht="13.5">
      <c r="A335" s="5">
        <v>0.006988578044978801</v>
      </c>
      <c r="B335" s="12">
        <v>664.561876143576</v>
      </c>
      <c r="C335" s="5">
        <v>0.00698305731157076</v>
      </c>
      <c r="D335" s="12">
        <v>603.390539465629</v>
      </c>
    </row>
    <row r="336" spans="1:4" ht="13.5">
      <c r="A336" s="5">
        <v>0.00700871248446694</v>
      </c>
      <c r="B336" s="12">
        <v>664.800555829367</v>
      </c>
      <c r="C336" s="5">
        <v>0.0070038412491069</v>
      </c>
      <c r="D336" s="12">
        <v>603.873232461475</v>
      </c>
    </row>
    <row r="337" spans="1:4" ht="13.5">
      <c r="A337" s="5">
        <v>0.00702949642200308</v>
      </c>
      <c r="B337" s="12">
        <v>664.940563466284</v>
      </c>
      <c r="C337" s="5">
        <v>0.007025924182739059</v>
      </c>
      <c r="D337" s="12">
        <v>604.177249044494</v>
      </c>
    </row>
    <row r="338" spans="1:4" ht="13.5">
      <c r="A338" s="5">
        <v>0.0070509298575872304</v>
      </c>
      <c r="B338" s="12">
        <v>665.044569139422</v>
      </c>
      <c r="C338" s="5">
        <v>0.00704735761832321</v>
      </c>
      <c r="D338" s="12">
        <v>604.555936367201</v>
      </c>
    </row>
    <row r="339" spans="1:4" ht="13.5">
      <c r="A339" s="5">
        <v>0.00707171379512338</v>
      </c>
      <c r="B339" s="12">
        <v>665.280582013081</v>
      </c>
      <c r="C339" s="5">
        <v>0.00706814155585935</v>
      </c>
      <c r="D339" s="12">
        <v>605.130634381592</v>
      </c>
    </row>
    <row r="340" spans="1:4" ht="13.5">
      <c r="A340" s="5">
        <v>0.00709184823461152</v>
      </c>
      <c r="B340" s="12">
        <v>665.571264535441</v>
      </c>
      <c r="C340" s="5">
        <v>0.0070908739875395095</v>
      </c>
      <c r="D340" s="12">
        <v>605.469319522324</v>
      </c>
    </row>
    <row r="341" spans="1:4" ht="13.5">
      <c r="A341" s="5">
        <v>0.00711425591726768</v>
      </c>
      <c r="B341" s="12">
        <v>665.673936802513</v>
      </c>
      <c r="C341" s="5">
        <v>0.00711165792507566</v>
      </c>
      <c r="D341" s="12">
        <v>605.733333923366</v>
      </c>
    </row>
    <row r="342" spans="1:4" ht="13.5">
      <c r="A342" s="5">
        <v>0.00713601410187583</v>
      </c>
      <c r="B342" s="12">
        <v>665.923283736831</v>
      </c>
      <c r="C342" s="5">
        <v>0.00713341610968381</v>
      </c>
      <c r="D342" s="12">
        <v>606.245361852661</v>
      </c>
    </row>
    <row r="343" spans="1:4" ht="13.5">
      <c r="A343" s="5">
        <v>0.007156473290387971</v>
      </c>
      <c r="B343" s="12">
        <v>666.080625652604</v>
      </c>
      <c r="C343" s="5">
        <v>0.00715614854136397</v>
      </c>
      <c r="D343" s="12">
        <v>606.625382581435</v>
      </c>
    </row>
    <row r="344" spans="1:4" ht="13.5">
      <c r="A344" s="5">
        <v>0.00717823147499612</v>
      </c>
      <c r="B344" s="12">
        <v>666.319305338395</v>
      </c>
      <c r="C344" s="5">
        <v>0.007178556224020119</v>
      </c>
      <c r="D344" s="12">
        <v>606.972068158562</v>
      </c>
    </row>
    <row r="345" spans="1:4" ht="13.5">
      <c r="A345" s="5">
        <v>0.00720063915765228</v>
      </c>
      <c r="B345" s="12">
        <v>666.571319084845</v>
      </c>
      <c r="C345" s="5">
        <v>0.00719901541253227</v>
      </c>
      <c r="D345" s="12">
        <v>607.36008932373</v>
      </c>
    </row>
    <row r="346" spans="1:4" ht="13.5">
      <c r="A346" s="5">
        <v>0.00722109834616442</v>
      </c>
      <c r="B346" s="12">
        <v>666.760662746199</v>
      </c>
      <c r="C346" s="5">
        <v>0.00722109834616442</v>
      </c>
      <c r="D346" s="12">
        <v>607.706774900857</v>
      </c>
    </row>
    <row r="347" spans="1:4" ht="13.5">
      <c r="A347" s="5">
        <v>0.00724155753467656</v>
      </c>
      <c r="B347" s="12">
        <v>666.946006189355</v>
      </c>
      <c r="C347" s="5">
        <v>0.00724155753467656</v>
      </c>
      <c r="D347" s="12">
        <v>607.992123798954</v>
      </c>
    </row>
    <row r="348" spans="1:4" ht="13.5">
      <c r="A348" s="5">
        <v>0.00726428996635672</v>
      </c>
      <c r="B348" s="12">
        <v>667.138016662841</v>
      </c>
      <c r="C348" s="5">
        <v>0.0072620167231887</v>
      </c>
      <c r="D348" s="12">
        <v>608.272139072787</v>
      </c>
    </row>
    <row r="349" spans="1:4" ht="13.5">
      <c r="A349" s="5">
        <v>0.00728474915486887</v>
      </c>
      <c r="B349" s="12">
        <v>667.310026045338</v>
      </c>
      <c r="C349" s="5">
        <v>0.00728215116267685</v>
      </c>
      <c r="D349" s="12">
        <v>608.673494298614</v>
      </c>
    </row>
    <row r="350" spans="1:4" ht="13.5">
      <c r="A350" s="5">
        <v>0.00730520834338101</v>
      </c>
      <c r="B350" s="12">
        <v>667.506036737021</v>
      </c>
      <c r="C350" s="5">
        <v>0.00730585784142901</v>
      </c>
      <c r="D350" s="12">
        <v>608.924174638998</v>
      </c>
    </row>
    <row r="351" spans="1:4" ht="13.5">
      <c r="A351" s="5">
        <v>0.00732794077506117</v>
      </c>
      <c r="B351" s="12">
        <v>667.740716204615</v>
      </c>
      <c r="C351" s="5">
        <v>0.00732794077506117</v>
      </c>
      <c r="D351" s="12">
        <v>609.297528337442</v>
      </c>
    </row>
    <row r="352" spans="1:4" ht="13.5">
      <c r="A352" s="5">
        <v>0.00734807521454931</v>
      </c>
      <c r="B352" s="12">
        <v>667.875390217268</v>
      </c>
      <c r="C352" s="5">
        <v>0.00734807521454931</v>
      </c>
      <c r="D352" s="12">
        <v>609.605545138659</v>
      </c>
    </row>
    <row r="353" spans="1:4" ht="13.5">
      <c r="A353" s="5">
        <v>0.00737048289720546</v>
      </c>
      <c r="B353" s="12">
        <v>668.028731914843</v>
      </c>
      <c r="C353" s="5">
        <v>0.00736853440306145</v>
      </c>
      <c r="D353" s="12">
        <v>609.906894909546</v>
      </c>
    </row>
    <row r="354" spans="1:4" ht="13.5">
      <c r="A354" s="5">
        <v>0.00739094208571761</v>
      </c>
      <c r="B354" s="12">
        <v>668.19140745488</v>
      </c>
      <c r="C354" s="5">
        <v>0.007389318340597591</v>
      </c>
      <c r="D354" s="12">
        <v>610.349585723416</v>
      </c>
    </row>
    <row r="355" spans="1:4" ht="13.5">
      <c r="A355" s="5">
        <v>0.0074120507722777495</v>
      </c>
      <c r="B355" s="12">
        <v>668.387418146563</v>
      </c>
      <c r="C355" s="5">
        <v>0.00740977752910974</v>
      </c>
      <c r="D355" s="12">
        <v>610.469592269344</v>
      </c>
    </row>
    <row r="356" spans="1:4" ht="13.5">
      <c r="A356" s="5">
        <v>0.0074357574510299194</v>
      </c>
      <c r="B356" s="12">
        <v>668.544760062336</v>
      </c>
      <c r="C356" s="5">
        <v>0.00743121096469389</v>
      </c>
      <c r="D356" s="12">
        <v>610.920283519609</v>
      </c>
    </row>
    <row r="357" spans="1:4" ht="13.5">
      <c r="A357" s="5">
        <v>0.007456216639542061</v>
      </c>
      <c r="B357" s="12">
        <v>668.746104378282</v>
      </c>
      <c r="C357" s="5">
        <v>0.007451345404182031</v>
      </c>
      <c r="D357" s="12">
        <v>611.250968223945</v>
      </c>
    </row>
    <row r="358" spans="1:4" ht="13.5">
      <c r="A358" s="5">
        <v>0.00747829957317422</v>
      </c>
      <c r="B358" s="12">
        <v>668.838109396828</v>
      </c>
      <c r="C358" s="5">
        <v>0.00747245409074217</v>
      </c>
      <c r="D358" s="12">
        <v>611.529650091712</v>
      </c>
    </row>
    <row r="359" spans="1:4" ht="13.5">
      <c r="A359" s="5">
        <v>0.00750070725583037</v>
      </c>
      <c r="B359" s="12">
        <v>669.044787337038</v>
      </c>
      <c r="C359" s="5">
        <v>0.00749291327925432</v>
      </c>
      <c r="D359" s="12">
        <v>611.812332177677</v>
      </c>
    </row>
    <row r="360" spans="1:4" ht="13.5">
      <c r="A360" s="5">
        <v>0.0075221406914145195</v>
      </c>
      <c r="B360" s="12">
        <v>669.150126416242</v>
      </c>
      <c r="C360" s="5">
        <v>0.00751564571093447</v>
      </c>
      <c r="D360" s="12">
        <v>612.077679984786</v>
      </c>
    </row>
    <row r="361" spans="1:4" ht="13.5">
      <c r="A361" s="5">
        <v>0.00754389887602267</v>
      </c>
      <c r="B361" s="12">
        <v>669.242131434787</v>
      </c>
      <c r="C361" s="5">
        <v>0.00753675439749462</v>
      </c>
      <c r="D361" s="12">
        <v>612.325693513038</v>
      </c>
    </row>
    <row r="362" spans="1:4" ht="13.5">
      <c r="A362" s="5">
        <v>0.0075643580645348195</v>
      </c>
      <c r="B362" s="12">
        <v>669.431475096141</v>
      </c>
      <c r="C362" s="5">
        <v>0.00755753833503077</v>
      </c>
      <c r="D362" s="12">
        <v>612.700380617548</v>
      </c>
    </row>
    <row r="363" spans="1:4" ht="13.5">
      <c r="A363" s="5">
        <v>0.0075861162491429705</v>
      </c>
      <c r="B363" s="12">
        <v>669.503479023698</v>
      </c>
      <c r="C363" s="5">
        <v>0.00757929651963892</v>
      </c>
      <c r="D363" s="12">
        <v>612.975062267118</v>
      </c>
    </row>
    <row r="364" spans="1:4" ht="13.5">
      <c r="A364" s="5">
        <v>0.007608848680823121</v>
      </c>
      <c r="B364" s="12">
        <v>669.743492115555</v>
      </c>
      <c r="C364" s="5">
        <v>0.00760008045717507</v>
      </c>
      <c r="D364" s="12">
        <v>613.273745225873</v>
      </c>
    </row>
    <row r="365" spans="1:4" ht="13.5">
      <c r="A365" s="5">
        <v>0.007631581112503279</v>
      </c>
      <c r="B365" s="12">
        <v>669.798161764256</v>
      </c>
      <c r="C365" s="5">
        <v>0.0076202148966632</v>
      </c>
      <c r="D365" s="12">
        <v>613.501757663137</v>
      </c>
    </row>
    <row r="366" spans="1:4" ht="13.5">
      <c r="A366" s="5">
        <v>0.00765204030101543</v>
      </c>
      <c r="B366" s="12">
        <v>669.986172019543</v>
      </c>
      <c r="C366" s="5">
        <v>0.00764099883419935</v>
      </c>
      <c r="D366" s="12">
        <v>613.920447167821</v>
      </c>
    </row>
    <row r="367" spans="1:4" ht="13.5">
      <c r="A367" s="5">
        <v>0.00767249948952757</v>
      </c>
      <c r="B367" s="12">
        <v>670.047508698574</v>
      </c>
      <c r="C367" s="5">
        <v>0.0076621075207595</v>
      </c>
      <c r="D367" s="12">
        <v>614.219130126576</v>
      </c>
    </row>
    <row r="368" spans="1:4" ht="13.5">
      <c r="A368" s="5">
        <v>0.0076939329251117195</v>
      </c>
      <c r="B368" s="12">
        <v>670.235518953862</v>
      </c>
      <c r="C368" s="5">
        <v>0.00768354095634364</v>
      </c>
      <c r="D368" s="12">
        <v>614.46981046696</v>
      </c>
    </row>
    <row r="369" spans="1:4" ht="13.5">
      <c r="A369" s="5">
        <v>0.00771439211362386</v>
      </c>
      <c r="B369" s="12">
        <v>670.300855851089</v>
      </c>
      <c r="C369" s="5">
        <v>0.00770367539583179</v>
      </c>
      <c r="D369" s="12">
        <v>614.729824649805</v>
      </c>
    </row>
    <row r="370" spans="1:4" ht="13.5">
      <c r="A370" s="5">
        <v>0.007736150298232009</v>
      </c>
      <c r="B370" s="12">
        <v>670.410195148491</v>
      </c>
      <c r="C370" s="5">
        <v>0.00772478408239193</v>
      </c>
      <c r="D370" s="12">
        <v>614.99650586298</v>
      </c>
    </row>
    <row r="371" spans="1:4" ht="13.5">
      <c r="A371" s="5">
        <v>0.00775823323186417</v>
      </c>
      <c r="B371" s="12">
        <v>670.490199512443</v>
      </c>
      <c r="C371" s="5">
        <v>0.00774491852188008</v>
      </c>
      <c r="D371" s="12">
        <v>615.275187730747</v>
      </c>
    </row>
    <row r="372" spans="1:4" ht="13.5">
      <c r="A372" s="5">
        <v>0.00778161516159233</v>
      </c>
      <c r="B372" s="12">
        <v>670.634207367557</v>
      </c>
      <c r="C372" s="5">
        <v>0.007765377710392219</v>
      </c>
      <c r="D372" s="12">
        <v>615.497866543747</v>
      </c>
    </row>
    <row r="373" spans="1:4" ht="13.5">
      <c r="A373" s="5">
        <v>0.00780207435010447</v>
      </c>
      <c r="B373" s="12">
        <v>670.726212386102</v>
      </c>
      <c r="C373" s="5">
        <v>0.00778616164792836</v>
      </c>
      <c r="D373" s="12">
        <v>615.887221114982</v>
      </c>
    </row>
    <row r="374" spans="1:4" ht="13.5">
      <c r="A374" s="5">
        <v>0.00782253353861661</v>
      </c>
      <c r="B374" s="12">
        <v>670.79821631366</v>
      </c>
      <c r="C374" s="5">
        <v>0.007806945585464509</v>
      </c>
      <c r="D374" s="12">
        <v>616.140568267498</v>
      </c>
    </row>
    <row r="375" spans="1:4" ht="13.5">
      <c r="A375" s="5">
        <v>0.00784364222517676</v>
      </c>
      <c r="B375" s="12">
        <v>670.902221986798</v>
      </c>
      <c r="C375" s="5">
        <v>0.007828379021048661</v>
      </c>
      <c r="D375" s="12">
        <v>616.381914765421</v>
      </c>
    </row>
    <row r="376" spans="1:4" ht="13.5">
      <c r="A376" s="5">
        <v>0.00786507566076091</v>
      </c>
      <c r="B376" s="12">
        <v>671.011561284199</v>
      </c>
      <c r="C376" s="5">
        <v>0.0078494877076088</v>
      </c>
      <c r="D376" s="12">
        <v>616.612594014817</v>
      </c>
    </row>
    <row r="377" spans="1:4" ht="13.5">
      <c r="A377" s="5">
        <v>0.00788553484927305</v>
      </c>
      <c r="B377" s="12">
        <v>671.142235078655</v>
      </c>
      <c r="C377" s="5">
        <v>0.00786994689612095</v>
      </c>
      <c r="D377" s="12">
        <v>616.821938767158</v>
      </c>
    </row>
    <row r="378" spans="1:4" ht="13.5">
      <c r="A378" s="5">
        <v>0.0079063187868092</v>
      </c>
      <c r="B378" s="12">
        <v>671.235573503266</v>
      </c>
      <c r="C378" s="5">
        <v>0.00789105558268109</v>
      </c>
      <c r="D378" s="12">
        <v>617.080619543938</v>
      </c>
    </row>
    <row r="379" spans="1:4" ht="13.5">
      <c r="A379" s="5">
        <v>0.00792742747336935</v>
      </c>
      <c r="B379" s="12">
        <v>671.33424555214</v>
      </c>
      <c r="C379" s="5">
        <v>0.00791216426924124</v>
      </c>
      <c r="D379" s="12">
        <v>617.339300320717</v>
      </c>
    </row>
    <row r="380" spans="1:4" ht="13.5">
      <c r="A380" s="5">
        <v>0.00794788666188149</v>
      </c>
      <c r="B380" s="12">
        <v>671.384914982644</v>
      </c>
      <c r="C380" s="5">
        <v>0.00793294820677739</v>
      </c>
      <c r="D380" s="12">
        <v>617.563312539783</v>
      </c>
    </row>
    <row r="381" spans="1:4" ht="13.5">
      <c r="A381" s="5">
        <v>0.00796899534844164</v>
      </c>
      <c r="B381" s="12">
        <v>671.431584194949</v>
      </c>
      <c r="C381" s="5">
        <v>0.00795340739528953</v>
      </c>
      <c r="D381" s="12">
        <v>617.843327813616</v>
      </c>
    </row>
    <row r="382" spans="1:4" ht="13.5">
      <c r="A382" s="5">
        <v>0.00798912978792978</v>
      </c>
      <c r="B382" s="12">
        <v>671.554257553009</v>
      </c>
      <c r="C382" s="5">
        <v>0.00797549032892168</v>
      </c>
      <c r="D382" s="12">
        <v>618.051339159893</v>
      </c>
    </row>
    <row r="383" spans="1:4" ht="13.5">
      <c r="A383" s="5">
        <v>0.00800991372546592</v>
      </c>
      <c r="B383" s="12">
        <v>671.578258862195</v>
      </c>
      <c r="C383" s="5">
        <v>0.00799724851352983</v>
      </c>
      <c r="D383" s="12">
        <v>618.419359234073</v>
      </c>
    </row>
    <row r="384" spans="1:4" ht="13.5">
      <c r="A384" s="5">
        <v>0.00803069766300207</v>
      </c>
      <c r="B384" s="12">
        <v>671.655596414015</v>
      </c>
      <c r="C384" s="5">
        <v>0.00801900669813798</v>
      </c>
      <c r="D384" s="12">
        <v>618.640704641008</v>
      </c>
    </row>
    <row r="385" spans="1:4" ht="13.5">
      <c r="A385" s="5">
        <v>0.00805278059663422</v>
      </c>
      <c r="B385" s="12">
        <v>671.723600123375</v>
      </c>
      <c r="C385" s="5">
        <v>0.00804141438079414</v>
      </c>
      <c r="D385" s="12">
        <v>618.803380181044</v>
      </c>
    </row>
    <row r="386" spans="1:4" ht="13.5">
      <c r="A386" s="5">
        <v>0.00807323978514636</v>
      </c>
      <c r="B386" s="12">
        <v>671.830272608645</v>
      </c>
      <c r="C386" s="5">
        <v>0.00806284781637829</v>
      </c>
      <c r="D386" s="12">
        <v>619.090062485207</v>
      </c>
    </row>
    <row r="387" spans="1:4" ht="13.5">
      <c r="A387" s="5">
        <v>0.00809467322073051</v>
      </c>
      <c r="B387" s="12">
        <v>671.902276536202</v>
      </c>
      <c r="C387" s="5">
        <v>0.00808460600098644</v>
      </c>
      <c r="D387" s="12">
        <v>619.316741516405</v>
      </c>
    </row>
    <row r="388" spans="1:4" ht="13.5">
      <c r="A388" s="5">
        <v>0.00811870464850668</v>
      </c>
      <c r="B388" s="12">
        <v>672.026283300328</v>
      </c>
      <c r="C388" s="5">
        <v>0.00810603943657059</v>
      </c>
      <c r="D388" s="12">
        <v>619.544753953669</v>
      </c>
    </row>
    <row r="389" spans="1:4" ht="13.5">
      <c r="A389" s="5">
        <v>0.00813948858604282</v>
      </c>
      <c r="B389" s="12">
        <v>672.052951421645</v>
      </c>
      <c r="C389" s="5">
        <v>0.00812617387605873</v>
      </c>
      <c r="D389" s="12">
        <v>619.762099142406</v>
      </c>
    </row>
    <row r="390" spans="1:4" ht="13.5">
      <c r="A390" s="5">
        <v>0.00815962302553097</v>
      </c>
      <c r="B390" s="12">
        <v>672.170291155442</v>
      </c>
      <c r="C390" s="5">
        <v>0.008146957813594879</v>
      </c>
      <c r="D390" s="12">
        <v>619.976777519012</v>
      </c>
    </row>
    <row r="391" spans="1:4" ht="13.5">
      <c r="A391" s="5">
        <v>0.00818008221404311</v>
      </c>
      <c r="B391" s="12">
        <v>672.179624997903</v>
      </c>
      <c r="C391" s="5">
        <v>0.00816709225308302</v>
      </c>
      <c r="D391" s="12">
        <v>620.152787119707</v>
      </c>
    </row>
    <row r="392" spans="1:4" ht="13.5">
      <c r="A392" s="5">
        <v>0.00820021665353125</v>
      </c>
      <c r="B392" s="12">
        <v>672.310298792358</v>
      </c>
      <c r="C392" s="5">
        <v>0.00818755144159516</v>
      </c>
      <c r="D392" s="12">
        <v>620.414134708618</v>
      </c>
    </row>
    <row r="393" spans="1:4" ht="13.5">
      <c r="A393" s="5">
        <v>0.0082219748381394</v>
      </c>
      <c r="B393" s="12">
        <v>672.346300756137</v>
      </c>
      <c r="C393" s="5">
        <v>0.00820801063010731</v>
      </c>
      <c r="D393" s="12">
        <v>620.598144745708</v>
      </c>
    </row>
    <row r="394" spans="1:4" ht="13.5">
      <c r="A394" s="5">
        <v>0.00824210927762754</v>
      </c>
      <c r="B394" s="12">
        <v>672.488975205186</v>
      </c>
      <c r="C394" s="5">
        <v>0.00822814506959544</v>
      </c>
      <c r="D394" s="12">
        <v>620.78482159493</v>
      </c>
    </row>
    <row r="395" spans="1:4" ht="13.5">
      <c r="A395" s="5">
        <v>0.0082641922112597</v>
      </c>
      <c r="B395" s="12">
        <v>672.539644635689</v>
      </c>
      <c r="C395" s="5">
        <v>0.00824957850517959</v>
      </c>
      <c r="D395" s="12">
        <v>621.03683534138</v>
      </c>
    </row>
    <row r="396" spans="1:4" ht="13.5">
      <c r="A396" s="5">
        <v>0.00828432665074784</v>
      </c>
      <c r="B396" s="12">
        <v>672.56497935094</v>
      </c>
      <c r="C396" s="5">
        <v>0.008272310936859751</v>
      </c>
      <c r="D396" s="12">
        <v>621.152841669111</v>
      </c>
    </row>
    <row r="397" spans="1:4" ht="13.5">
      <c r="A397" s="5">
        <v>0.008304785839259981</v>
      </c>
      <c r="B397" s="12">
        <v>672.674318648342</v>
      </c>
      <c r="C397" s="5">
        <v>0.008293744372443899</v>
      </c>
      <c r="D397" s="12">
        <v>621.358186203255</v>
      </c>
    </row>
    <row r="398" spans="1:4" ht="13.5">
      <c r="A398" s="5">
        <v>0.00832556977679612</v>
      </c>
      <c r="B398" s="12">
        <v>672.73298851524</v>
      </c>
      <c r="C398" s="5">
        <v>0.008314203560956041</v>
      </c>
      <c r="D398" s="12">
        <v>621.430190130812</v>
      </c>
    </row>
    <row r="399" spans="1:4" ht="13.5">
      <c r="A399" s="5">
        <v>0.00834667846335627</v>
      </c>
      <c r="B399" s="12">
        <v>672.89433064921</v>
      </c>
      <c r="C399" s="5">
        <v>0.0083362864945882</v>
      </c>
      <c r="D399" s="12">
        <v>621.74754077449</v>
      </c>
    </row>
    <row r="400" spans="1:4" ht="13.5">
      <c r="A400" s="5">
        <v>0.008369086146012429</v>
      </c>
      <c r="B400" s="12">
        <v>672.969001388899</v>
      </c>
      <c r="C400" s="5">
        <v>0.00835642093407634</v>
      </c>
      <c r="D400" s="12">
        <v>621.85421325976</v>
      </c>
    </row>
    <row r="401" spans="1:4" ht="13.5">
      <c r="A401" s="5">
        <v>0.00838954533452457</v>
      </c>
      <c r="B401" s="12">
        <v>673.031671473995</v>
      </c>
      <c r="C401" s="5">
        <v>0.00837752962063648</v>
      </c>
      <c r="D401" s="12">
        <v>622.075558666694</v>
      </c>
    </row>
    <row r="402" spans="1:4" ht="13.5">
      <c r="A402" s="5">
        <v>0.00841195301718072</v>
      </c>
      <c r="B402" s="12">
        <v>673.117009462211</v>
      </c>
      <c r="C402" s="5">
        <v>0.00839896305622063</v>
      </c>
      <c r="D402" s="12">
        <v>622.415577213492</v>
      </c>
    </row>
    <row r="403" spans="1:4" ht="13.5">
      <c r="A403" s="5">
        <v>0.008432087456668869</v>
      </c>
      <c r="B403" s="12">
        <v>673.167678892714</v>
      </c>
      <c r="C403" s="5">
        <v>0.0084226697349728</v>
      </c>
      <c r="D403" s="12">
        <v>622.574252535331</v>
      </c>
    </row>
    <row r="404" spans="1:4" ht="13.5">
      <c r="A404" s="5">
        <v>0.00845449513932502</v>
      </c>
      <c r="B404" s="12">
        <v>673.242349632403</v>
      </c>
      <c r="C404" s="5">
        <v>0.00844507741762896</v>
      </c>
      <c r="D404" s="12">
        <v>622.811598815056</v>
      </c>
    </row>
    <row r="405" spans="1:4" ht="13.5">
      <c r="A405" s="5">
        <v>0.008475279076861169</v>
      </c>
      <c r="B405" s="12">
        <v>673.270351159786</v>
      </c>
      <c r="C405" s="5">
        <v>0.00846618610418911</v>
      </c>
      <c r="D405" s="12">
        <v>622.935605579182</v>
      </c>
    </row>
    <row r="406" spans="1:4" ht="13.5">
      <c r="A406" s="5">
        <v>0.00849801150854133</v>
      </c>
      <c r="B406" s="12">
        <v>673.362356178332</v>
      </c>
      <c r="C406" s="5">
        <v>0.00848729479074925</v>
      </c>
      <c r="D406" s="12">
        <v>623.166284828578</v>
      </c>
    </row>
    <row r="407" spans="1:4" ht="13.5">
      <c r="A407" s="5">
        <v>0.00851976969314948</v>
      </c>
      <c r="B407" s="12">
        <v>673.429026481625</v>
      </c>
      <c r="C407" s="5">
        <v>0.00851002722242941</v>
      </c>
      <c r="D407" s="12">
        <v>623.26895709565</v>
      </c>
    </row>
    <row r="408" spans="1:4" ht="13.5">
      <c r="A408" s="5">
        <v>0.00854055363068562</v>
      </c>
      <c r="B408" s="12">
        <v>673.529031936566</v>
      </c>
      <c r="C408" s="5">
        <v>0.00853178540703756</v>
      </c>
      <c r="D408" s="12">
        <v>623.468968005531</v>
      </c>
    </row>
    <row r="409" spans="1:4" ht="13.5">
      <c r="A409" s="5">
        <v>0.00856133756822177</v>
      </c>
      <c r="B409" s="12">
        <v>673.573034336739</v>
      </c>
      <c r="C409" s="5">
        <v>0.008552569344573711</v>
      </c>
      <c r="D409" s="12">
        <v>623.606308830316</v>
      </c>
    </row>
    <row r="410" spans="1:4" ht="13.5">
      <c r="A410" s="5">
        <v>0.00858342050185392</v>
      </c>
      <c r="B410" s="12">
        <v>673.67303979168</v>
      </c>
      <c r="C410" s="5">
        <v>0.00857335328210985</v>
      </c>
      <c r="D410" s="12">
        <v>623.776984806747</v>
      </c>
    </row>
    <row r="411" spans="1:4" ht="13.5">
      <c r="A411" s="5">
        <v>0.00860582818451008</v>
      </c>
      <c r="B411" s="12">
        <v>673.730376252512</v>
      </c>
      <c r="C411" s="5">
        <v>0.00859381247062199</v>
      </c>
      <c r="D411" s="12">
        <v>624.004997244012</v>
      </c>
    </row>
    <row r="412" spans="1:4" ht="13.5">
      <c r="A412" s="5">
        <v>0.00862596262399822</v>
      </c>
      <c r="B412" s="12">
        <v>673.75704437383</v>
      </c>
      <c r="C412" s="5">
        <v>0.00861589540425415</v>
      </c>
      <c r="D412" s="12">
        <v>624.0796679837</v>
      </c>
    </row>
    <row r="413" spans="1:4" ht="13.5">
      <c r="A413" s="5">
        <v>0.00864707131055837</v>
      </c>
      <c r="B413" s="12">
        <v>673.793046337608</v>
      </c>
      <c r="C413" s="5">
        <v>0.00863602984374229</v>
      </c>
      <c r="D413" s="12">
        <v>624.265011426856</v>
      </c>
    </row>
    <row r="414" spans="1:4" ht="13.5">
      <c r="A414" s="5">
        <v>0.00866785524809451</v>
      </c>
      <c r="B414" s="12">
        <v>673.807713804333</v>
      </c>
      <c r="C414" s="5">
        <v>0.008657463279326441</v>
      </c>
      <c r="D414" s="12">
        <v>624.390351597048</v>
      </c>
    </row>
    <row r="415" spans="1:4" ht="13.5">
      <c r="A415" s="5">
        <v>0.008691561926846671</v>
      </c>
      <c r="B415" s="12">
        <v>673.873050701561</v>
      </c>
      <c r="C415" s="5">
        <v>0.00867759771881458</v>
      </c>
      <c r="D415" s="12">
        <v>624.514358361175</v>
      </c>
    </row>
    <row r="416" spans="1:4" ht="13.5">
      <c r="A416" s="5">
        <v>0.00871332011145483</v>
      </c>
      <c r="B416" s="12">
        <v>673.907719259273</v>
      </c>
      <c r="C416" s="5">
        <v>0.00869773215830272</v>
      </c>
      <c r="D416" s="12">
        <v>624.699701804331</v>
      </c>
    </row>
    <row r="417" spans="1:4" ht="13.5">
      <c r="A417" s="5">
        <v>0.00873540304508698</v>
      </c>
      <c r="B417" s="12">
        <v>673.971722750435</v>
      </c>
      <c r="C417" s="5">
        <v>0.008720464589982881</v>
      </c>
      <c r="D417" s="12">
        <v>624.859710532235</v>
      </c>
    </row>
    <row r="418" spans="1:4" ht="13.5">
      <c r="A418" s="5">
        <v>0.00875586223359912</v>
      </c>
      <c r="B418" s="12">
        <v>674.005057902082</v>
      </c>
      <c r="C418" s="5">
        <v>0.00874254752361503</v>
      </c>
      <c r="D418" s="12">
        <v>625.046387381457</v>
      </c>
    </row>
    <row r="419" spans="1:4" ht="13.5">
      <c r="A419" s="5">
        <v>0.00877729566918327</v>
      </c>
      <c r="B419" s="12">
        <v>674.038393053729</v>
      </c>
      <c r="C419" s="5">
        <v>0.00876398095919918</v>
      </c>
      <c r="D419" s="12">
        <v>625.182394800176</v>
      </c>
    </row>
    <row r="420" spans="1:4" ht="13.5">
      <c r="A420" s="5">
        <v>0.00879905385379142</v>
      </c>
      <c r="B420" s="12">
        <v>674.166400036052</v>
      </c>
      <c r="C420" s="5">
        <v>0.00878671339087934</v>
      </c>
      <c r="D420" s="12">
        <v>625.386405928255</v>
      </c>
    </row>
    <row r="421" spans="1:4" ht="13.5">
      <c r="A421" s="5">
        <v>0.00882048728937557</v>
      </c>
      <c r="B421" s="12">
        <v>674.17040025425</v>
      </c>
      <c r="C421" s="5">
        <v>0.00880717257939148</v>
      </c>
      <c r="D421" s="12">
        <v>625.571749371411</v>
      </c>
    </row>
    <row r="422" spans="1:4" ht="13.5">
      <c r="A422" s="5">
        <v>0.00884094647788772</v>
      </c>
      <c r="B422" s="12">
        <v>674.238403963609</v>
      </c>
      <c r="C422" s="5">
        <v>0.00882795651692763</v>
      </c>
      <c r="D422" s="12">
        <v>625.754426002435</v>
      </c>
    </row>
    <row r="423" spans="1:4" ht="13.5">
      <c r="A423" s="5">
        <v>0.008862055164447859</v>
      </c>
      <c r="B423" s="12">
        <v>674.269072303125</v>
      </c>
      <c r="C423" s="5">
        <v>0.00885101369763179</v>
      </c>
      <c r="D423" s="12">
        <v>625.927768790999</v>
      </c>
    </row>
    <row r="424" spans="1:4" ht="13.5">
      <c r="A424" s="5">
        <v>0.00888251435296001</v>
      </c>
      <c r="B424" s="12">
        <v>674.273072521322</v>
      </c>
      <c r="C424" s="5">
        <v>0.00887212238419193</v>
      </c>
      <c r="D424" s="12">
        <v>626.12111267055</v>
      </c>
    </row>
    <row r="425" spans="1:4" ht="13.5">
      <c r="A425" s="5">
        <v>0.00890329829049615</v>
      </c>
      <c r="B425" s="12">
        <v>674.293073612311</v>
      </c>
      <c r="C425" s="5">
        <v>0.00889225682368007</v>
      </c>
      <c r="D425" s="12">
        <v>626.281121398455</v>
      </c>
    </row>
    <row r="426" spans="1:4" ht="13.5">
      <c r="A426" s="5">
        <v>0.00892343272998429</v>
      </c>
      <c r="B426" s="12">
        <v>674.378411600526</v>
      </c>
      <c r="C426" s="5">
        <v>0.00891498925536023</v>
      </c>
      <c r="D426" s="12">
        <v>626.41846222324</v>
      </c>
    </row>
    <row r="427" spans="1:4" ht="13.5">
      <c r="A427" s="5">
        <v>0.00894584041264045</v>
      </c>
      <c r="B427" s="12">
        <v>674.347743261011</v>
      </c>
      <c r="C427" s="5">
        <v>0.00893544844387238</v>
      </c>
      <c r="D427" s="12">
        <v>626.598472042133</v>
      </c>
    </row>
    <row r="428" spans="1:4" ht="13.5">
      <c r="A428" s="5">
        <v>0.00896662435017659</v>
      </c>
      <c r="B428" s="12">
        <v>674.454415746281</v>
      </c>
      <c r="C428" s="5">
        <v>0.00895688187945653</v>
      </c>
      <c r="D428" s="12">
        <v>626.754480551839</v>
      </c>
    </row>
    <row r="429" spans="1:4" ht="13.5">
      <c r="A429" s="5">
        <v>0.00899065577795276</v>
      </c>
      <c r="B429" s="12">
        <v>674.426414218897</v>
      </c>
      <c r="C429" s="5">
        <v>0.00897766581699267</v>
      </c>
      <c r="D429" s="12">
        <v>626.855819412846</v>
      </c>
    </row>
    <row r="430" spans="1:4" ht="13.5">
      <c r="A430" s="5">
        <v>0.0090107902174409</v>
      </c>
      <c r="B430" s="12">
        <v>674.477083649401</v>
      </c>
      <c r="C430" s="5">
        <v>0.00899844975452882</v>
      </c>
      <c r="D430" s="12">
        <v>626.990493425499</v>
      </c>
    </row>
    <row r="431" spans="1:4" ht="13.5">
      <c r="A431" s="5">
        <v>0.00903092465692904</v>
      </c>
      <c r="B431" s="12">
        <v>674.547754170892</v>
      </c>
      <c r="C431" s="5">
        <v>0.00901988319011296</v>
      </c>
      <c r="D431" s="12">
        <v>627.159835995865</v>
      </c>
    </row>
    <row r="432" spans="1:4" ht="13.5">
      <c r="A432" s="5">
        <v>0.0090543065866572</v>
      </c>
      <c r="B432" s="12">
        <v>674.562421637617</v>
      </c>
      <c r="C432" s="5">
        <v>0.00904034237862511</v>
      </c>
      <c r="D432" s="12">
        <v>627.343846032955</v>
      </c>
    </row>
    <row r="433" spans="1:4" ht="13.5">
      <c r="A433" s="5">
        <v>0.00907541527321735</v>
      </c>
      <c r="B433" s="12">
        <v>674.637092377305</v>
      </c>
      <c r="C433" s="5">
        <v>0.009062425312257259</v>
      </c>
      <c r="D433" s="12">
        <v>627.454518736422</v>
      </c>
    </row>
    <row r="434" spans="1:4" ht="13.5">
      <c r="A434" s="5">
        <v>0.009095874461729499</v>
      </c>
      <c r="B434" s="12">
        <v>674.634425565174</v>
      </c>
      <c r="C434" s="5">
        <v>0.00908353399881741</v>
      </c>
      <c r="D434" s="12">
        <v>627.583859124812</v>
      </c>
    </row>
    <row r="435" spans="1:4" ht="13.5">
      <c r="A435" s="5">
        <v>0.00911763264633765</v>
      </c>
      <c r="B435" s="12">
        <v>674.698429056336</v>
      </c>
      <c r="C435" s="5">
        <v>0.00910756542659358</v>
      </c>
      <c r="D435" s="12">
        <v>627.737200822387</v>
      </c>
    </row>
    <row r="436" spans="1:4" ht="13.5">
      <c r="A436" s="5">
        <v>0.0091393908309458</v>
      </c>
      <c r="B436" s="12">
        <v>674.661093686491</v>
      </c>
      <c r="C436" s="5">
        <v>0.009128998862177719</v>
      </c>
      <c r="D436" s="12">
        <v>627.891875926028</v>
      </c>
    </row>
    <row r="437" spans="1:4" ht="13.5">
      <c r="A437" s="5">
        <v>0.009162448011649959</v>
      </c>
      <c r="B437" s="12">
        <v>674.703762680599</v>
      </c>
      <c r="C437" s="5">
        <v>0.00914945805068987</v>
      </c>
      <c r="D437" s="12">
        <v>627.961213041454</v>
      </c>
    </row>
    <row r="438" spans="1:4" ht="13.5">
      <c r="A438" s="5">
        <v>0.0091832319491861</v>
      </c>
      <c r="B438" s="12">
        <v>674.702429274533</v>
      </c>
      <c r="C438" s="5">
        <v>0.00916959249017801</v>
      </c>
      <c r="D438" s="12">
        <v>628.030550156879</v>
      </c>
    </row>
    <row r="439" spans="1:4" ht="13.5">
      <c r="A439" s="5">
        <v>0.00920369113769825</v>
      </c>
      <c r="B439" s="12">
        <v>674.753098705036</v>
      </c>
      <c r="C439" s="5">
        <v>0.00919232492185817</v>
      </c>
      <c r="D439" s="12">
        <v>628.138556048215</v>
      </c>
    </row>
    <row r="440" spans="1:4" ht="13.5">
      <c r="A440" s="5">
        <v>0.00922447507523439</v>
      </c>
      <c r="B440" s="12">
        <v>674.771766389959</v>
      </c>
      <c r="C440" s="5">
        <v>0.00921473260451432</v>
      </c>
      <c r="D440" s="12">
        <v>628.290564339724</v>
      </c>
    </row>
    <row r="441" spans="1:4" ht="13.5">
      <c r="A441" s="5">
        <v>0.00924558376179454</v>
      </c>
      <c r="B441" s="12">
        <v>674.765099359629</v>
      </c>
      <c r="C441" s="5">
        <v>0.00923649078912247</v>
      </c>
      <c r="D441" s="12">
        <v>628.394570012862</v>
      </c>
    </row>
    <row r="442" spans="1:4" ht="13.5">
      <c r="A442" s="5">
        <v>0.00926701719737869</v>
      </c>
      <c r="B442" s="12">
        <v>674.831769662923</v>
      </c>
      <c r="C442" s="5">
        <v>0.00925759947568262</v>
      </c>
      <c r="D442" s="12">
        <v>628.535911055845</v>
      </c>
    </row>
    <row r="443" spans="1:4" ht="13.5">
      <c r="A443" s="5">
        <v>0.00928715163686683</v>
      </c>
      <c r="B443" s="12">
        <v>674.914440839007</v>
      </c>
      <c r="C443" s="5">
        <v>0.00927870816224277</v>
      </c>
      <c r="D443" s="12">
        <v>628.638583322917</v>
      </c>
    </row>
    <row r="444" spans="1:4" ht="13.5">
      <c r="A444" s="5">
        <v>0.009307610825378971</v>
      </c>
      <c r="B444" s="12">
        <v>674.890439529821</v>
      </c>
      <c r="C444" s="5">
        <v>0.00929981684880292</v>
      </c>
      <c r="D444" s="12">
        <v>628.845261263127</v>
      </c>
    </row>
    <row r="445" spans="1:4" ht="13.5">
      <c r="A445" s="5">
        <v>0.00933131750413114</v>
      </c>
      <c r="B445" s="12">
        <v>674.893106341953</v>
      </c>
      <c r="C445" s="5">
        <v>0.00932189978243507</v>
      </c>
      <c r="D445" s="12">
        <v>628.913264972486</v>
      </c>
    </row>
    <row r="446" spans="1:4" ht="13.5">
      <c r="A446" s="5">
        <v>0.00935145194361928</v>
      </c>
      <c r="B446" s="12">
        <v>674.947775990653</v>
      </c>
      <c r="C446" s="5">
        <v>0.00934235897094721</v>
      </c>
      <c r="D446" s="12">
        <v>629.069273482193</v>
      </c>
    </row>
    <row r="447" spans="1:4" ht="13.5">
      <c r="A447" s="5">
        <v>0.00937158638310742</v>
      </c>
      <c r="B447" s="12">
        <v>674.961110051312</v>
      </c>
      <c r="C447" s="5">
        <v>0.00936314290848336</v>
      </c>
      <c r="D447" s="12">
        <v>629.110609070235</v>
      </c>
    </row>
    <row r="448" spans="1:4" ht="13.5">
      <c r="A448" s="5">
        <v>0.00939431881478758</v>
      </c>
      <c r="B448" s="12">
        <v>675.006445857552</v>
      </c>
      <c r="C448" s="5">
        <v>0.00938457634406751</v>
      </c>
      <c r="D448" s="12">
        <v>629.267950986008</v>
      </c>
    </row>
    <row r="449" spans="1:4" ht="13.5">
      <c r="A449" s="5">
        <v>0.00941445325427572</v>
      </c>
      <c r="B449" s="12">
        <v>674.989111578696</v>
      </c>
      <c r="C449" s="5">
        <v>0.009406009779651659</v>
      </c>
      <c r="D449" s="12">
        <v>629.334621289302</v>
      </c>
    </row>
    <row r="450" spans="1:4" ht="13.5">
      <c r="A450" s="5">
        <v>0.009435886689859861</v>
      </c>
      <c r="B450" s="12">
        <v>675.007779263618</v>
      </c>
      <c r="C450" s="5">
        <v>0.0094267937171878</v>
      </c>
      <c r="D450" s="12">
        <v>629.425292901781</v>
      </c>
    </row>
    <row r="451" spans="1:4" ht="13.5">
      <c r="A451" s="5">
        <v>0.00945732012544402</v>
      </c>
      <c r="B451" s="12">
        <v>675.079783191175</v>
      </c>
      <c r="C451" s="5">
        <v>0.009449526148867961</v>
      </c>
      <c r="D451" s="12">
        <v>629.542632635578</v>
      </c>
    </row>
    <row r="452" spans="1:4" ht="13.5">
      <c r="A452" s="5">
        <v>0.00947777931395616</v>
      </c>
      <c r="B452" s="12">
        <v>675.095784063965</v>
      </c>
      <c r="C452" s="5">
        <v>0.009472258580548119</v>
      </c>
      <c r="D452" s="12">
        <v>629.662639181506</v>
      </c>
    </row>
    <row r="453" spans="1:4" ht="13.5">
      <c r="A453" s="5">
        <v>0.0094982385024683</v>
      </c>
      <c r="B453" s="12">
        <v>675.127785809546</v>
      </c>
      <c r="C453" s="5">
        <v>0.00949304251808427</v>
      </c>
      <c r="D453" s="12">
        <v>629.766644854644</v>
      </c>
    </row>
    <row r="454" spans="1:4" ht="13.5">
      <c r="A454" s="5">
        <v>0.00952064618512446</v>
      </c>
      <c r="B454" s="12">
        <v>675.195789518906</v>
      </c>
      <c r="C454" s="5">
        <v>0.00951447595366841</v>
      </c>
      <c r="D454" s="12">
        <v>629.901318867298</v>
      </c>
    </row>
    <row r="455" spans="1:4" ht="13.5">
      <c r="A455" s="5">
        <v>0.0095414301226606</v>
      </c>
      <c r="B455" s="12">
        <v>675.27179366466</v>
      </c>
      <c r="C455" s="5">
        <v>0.00953785788339658</v>
      </c>
      <c r="D455" s="12">
        <v>629.987990261579</v>
      </c>
    </row>
    <row r="456" spans="1:4" ht="13.5">
      <c r="A456" s="5">
        <v>0.00956286355824475</v>
      </c>
      <c r="B456" s="12">
        <v>675.302462004175</v>
      </c>
      <c r="C456" s="5">
        <v>0.00956059031507673</v>
      </c>
      <c r="D456" s="12">
        <v>630.109330213574</v>
      </c>
    </row>
    <row r="457" spans="1:4" ht="13.5">
      <c r="A457" s="5">
        <v>0.00958527124090091</v>
      </c>
      <c r="B457" s="12">
        <v>675.353131434679</v>
      </c>
      <c r="C457" s="5">
        <v>0.00958104950358888</v>
      </c>
      <c r="D457" s="12">
        <v>630.157332831945</v>
      </c>
    </row>
    <row r="458" spans="1:4" ht="13.5">
      <c r="A458" s="5">
        <v>0.00960637992746106</v>
      </c>
      <c r="B458" s="12">
        <v>675.331796937625</v>
      </c>
      <c r="C458" s="5">
        <v>0.00960443143331704</v>
      </c>
      <c r="D458" s="12">
        <v>630.274672565742</v>
      </c>
    </row>
    <row r="459" spans="1:4" ht="13.5">
      <c r="A459" s="5">
        <v>0.0096271638649972</v>
      </c>
      <c r="B459" s="12">
        <v>675.382466368128</v>
      </c>
      <c r="C459" s="5">
        <v>0.0096271638649972</v>
      </c>
      <c r="D459" s="12">
        <v>630.373344614616</v>
      </c>
    </row>
    <row r="460" spans="1:4" ht="13.5">
      <c r="A460" s="5">
        <v>0.00965152004179737</v>
      </c>
      <c r="B460" s="12">
        <v>675.370465713535</v>
      </c>
      <c r="C460" s="5">
        <v>0.00965119529277337</v>
      </c>
      <c r="D460" s="12">
        <v>630.460016008898</v>
      </c>
    </row>
    <row r="461" spans="1:4" ht="13.5">
      <c r="A461" s="5">
        <v>0.009672303979333519</v>
      </c>
      <c r="B461" s="12">
        <v>675.438469422894</v>
      </c>
      <c r="C461" s="5">
        <v>0.00967392772445353</v>
      </c>
      <c r="D461" s="12">
        <v>630.560021463838</v>
      </c>
    </row>
    <row r="462" spans="1:4" ht="13.5">
      <c r="A462" s="5">
        <v>0.00969536116003767</v>
      </c>
      <c r="B462" s="12">
        <v>675.491805665529</v>
      </c>
      <c r="C462" s="5">
        <v>0.00969406216394167</v>
      </c>
      <c r="D462" s="12">
        <v>630.610690894342</v>
      </c>
    </row>
    <row r="463" spans="1:4" ht="13.5">
      <c r="A463" s="5">
        <v>0.009717444093669831</v>
      </c>
      <c r="B463" s="12">
        <v>675.457137107817</v>
      </c>
      <c r="C463" s="5">
        <v>0.00971517085050181</v>
      </c>
      <c r="D463" s="12">
        <v>630.768032810114</v>
      </c>
    </row>
    <row r="464" spans="1:4" ht="13.5">
      <c r="A464" s="5">
        <v>0.00973920227827798</v>
      </c>
      <c r="B464" s="12">
        <v>675.559809374889</v>
      </c>
      <c r="C464" s="5">
        <v>0.009735954788037961</v>
      </c>
      <c r="D464" s="12">
        <v>630.864038046857</v>
      </c>
    </row>
    <row r="465" spans="1:4" ht="13.5">
      <c r="A465" s="5">
        <v>0.00976096046288613</v>
      </c>
      <c r="B465" s="12">
        <v>675.55314234456</v>
      </c>
      <c r="C465" s="5">
        <v>0.0097567387255741</v>
      </c>
      <c r="D465" s="12">
        <v>631.04404786575</v>
      </c>
    </row>
    <row r="466" spans="1:4" ht="13.5">
      <c r="A466" s="5">
        <v>0.00978174440042228</v>
      </c>
      <c r="B466" s="12">
        <v>675.610478805392</v>
      </c>
      <c r="C466" s="5">
        <v>0.00977817216115825</v>
      </c>
      <c r="D466" s="12">
        <v>631.074716205265</v>
      </c>
    </row>
    <row r="467" spans="1:4" ht="13.5">
      <c r="A467" s="5">
        <v>0.00980285308698242</v>
      </c>
      <c r="B467" s="12">
        <v>675.665148454093</v>
      </c>
      <c r="C467" s="5">
        <v>0.009798956098694401</v>
      </c>
      <c r="D467" s="12">
        <v>631.174721660205</v>
      </c>
    </row>
    <row r="468" spans="1:4" ht="13.5">
      <c r="A468" s="5">
        <v>0.00982428652256657</v>
      </c>
      <c r="B468" s="12">
        <v>675.662481641961</v>
      </c>
      <c r="C468" s="5">
        <v>0.00981909053818254</v>
      </c>
      <c r="D468" s="12">
        <v>631.177388472337</v>
      </c>
    </row>
    <row r="469" spans="1:4" ht="13.5">
      <c r="A469" s="5">
        <v>0.009844745711078719</v>
      </c>
      <c r="B469" s="12">
        <v>675.747819630177</v>
      </c>
      <c r="C469" s="5">
        <v>0.009840848722790691</v>
      </c>
      <c r="D469" s="12">
        <v>631.238725151367</v>
      </c>
    </row>
    <row r="470" spans="1:4" ht="13.5">
      <c r="A470" s="5">
        <v>0.00986617914666287</v>
      </c>
      <c r="B470" s="12">
        <v>675.69848360574</v>
      </c>
      <c r="C470" s="5">
        <v>0.00986260690739884</v>
      </c>
      <c r="D470" s="12">
        <v>631.422735188458</v>
      </c>
    </row>
    <row r="471" spans="1:4" ht="13.5">
      <c r="A471" s="5">
        <v>0.00988631358615101</v>
      </c>
      <c r="B471" s="12">
        <v>675.711817666398</v>
      </c>
      <c r="C471" s="5">
        <v>0.009883715593958991</v>
      </c>
      <c r="D471" s="12">
        <v>631.476071431092</v>
      </c>
    </row>
    <row r="472" spans="1:4" ht="13.5">
      <c r="A472" s="5">
        <v>0.00990709752368715</v>
      </c>
      <c r="B472" s="12">
        <v>675.762487096901</v>
      </c>
      <c r="C472" s="5">
        <v>0.009906448025639149</v>
      </c>
      <c r="D472" s="12">
        <v>631.598744789153</v>
      </c>
    </row>
    <row r="473" spans="1:4" ht="13.5">
      <c r="A473" s="5">
        <v>0.00993015470439131</v>
      </c>
      <c r="B473" s="12">
        <v>675.773154345428</v>
      </c>
      <c r="C473" s="5">
        <v>0.009927231963175291</v>
      </c>
      <c r="D473" s="12">
        <v>631.674748934907</v>
      </c>
    </row>
    <row r="474" spans="1:4" ht="13.5">
      <c r="A474" s="5">
        <v>0.00995061389290346</v>
      </c>
      <c r="B474" s="12">
        <v>675.777154563626</v>
      </c>
      <c r="C474" s="5">
        <v>0.00994931489680745</v>
      </c>
      <c r="D474" s="12">
        <v>631.820090196088</v>
      </c>
    </row>
    <row r="475" spans="1:4" ht="13.5">
      <c r="A475" s="5">
        <v>0.0099717225794636</v>
      </c>
      <c r="B475" s="12">
        <v>675.818490151668</v>
      </c>
      <c r="C475" s="5">
        <v>0.00996977408531959</v>
      </c>
      <c r="D475" s="12">
        <v>631.892094123645</v>
      </c>
    </row>
    <row r="476" spans="1:4" ht="13.5">
      <c r="A476" s="5">
        <v>0.00999380551309575</v>
      </c>
      <c r="B476" s="12">
        <v>675.842491460854</v>
      </c>
      <c r="C476" s="5">
        <v>0.009991532269927739</v>
      </c>
      <c r="D476" s="12">
        <v>632.062770100076</v>
      </c>
    </row>
    <row r="477" spans="1:4" ht="13.5">
      <c r="A477" s="5">
        <v>0.0100145894506319</v>
      </c>
      <c r="B477" s="12">
        <v>675.910495170213</v>
      </c>
      <c r="C477" s="5">
        <v>0.0100123162074639</v>
      </c>
      <c r="D477" s="12">
        <v>632.125440185172</v>
      </c>
    </row>
    <row r="478" spans="1:4" ht="13.5">
      <c r="A478" s="5">
        <v>0.010035698137192</v>
      </c>
      <c r="B478" s="12">
        <v>675.919829012674</v>
      </c>
      <c r="C478" s="5">
        <v>0.010032450646952</v>
      </c>
      <c r="D478" s="12">
        <v>632.208111361256</v>
      </c>
    </row>
    <row r="479" spans="1:4" ht="13.5">
      <c r="A479" s="5">
        <v>0.0100564820747282</v>
      </c>
      <c r="B479" s="12">
        <v>675.910495170213</v>
      </c>
      <c r="C479" s="5">
        <v>0.0100525850864402</v>
      </c>
      <c r="D479" s="12">
        <v>632.261447603891</v>
      </c>
    </row>
    <row r="480" spans="1:4" ht="13.5">
      <c r="A480" s="5">
        <v>0.0100792145064084</v>
      </c>
      <c r="B480" s="12">
        <v>675.922495824806</v>
      </c>
      <c r="C480" s="5">
        <v>0.010076616514216298</v>
      </c>
      <c r="D480" s="12">
        <v>632.413455895401</v>
      </c>
    </row>
    <row r="481" spans="1:4" ht="13.5">
      <c r="A481" s="5">
        <v>0.010099348945896501</v>
      </c>
      <c r="B481" s="12">
        <v>675.947830540058</v>
      </c>
      <c r="C481" s="5">
        <v>0.0100977252007765</v>
      </c>
      <c r="D481" s="12">
        <v>632.461458513772</v>
      </c>
    </row>
    <row r="482" spans="1:4" ht="13.5">
      <c r="A482" s="5">
        <v>0.010119808134408602</v>
      </c>
      <c r="B482" s="12">
        <v>675.965164818914</v>
      </c>
      <c r="C482" s="5">
        <v>0.0101201328834326</v>
      </c>
      <c r="D482" s="12">
        <v>632.632134490203</v>
      </c>
    </row>
    <row r="483" spans="1:4" ht="13.5">
      <c r="A483" s="5">
        <v>0.0101399425738968</v>
      </c>
      <c r="B483" s="12">
        <v>675.973165255309</v>
      </c>
      <c r="C483" s="5">
        <v>0.010140592071944801</v>
      </c>
      <c r="D483" s="12">
        <v>632.674803484311</v>
      </c>
    </row>
    <row r="484" spans="1:4" ht="13.5">
      <c r="A484" s="5">
        <v>0.0101600770133849</v>
      </c>
      <c r="B484" s="12">
        <v>675.926496043004</v>
      </c>
      <c r="C484" s="5">
        <v>0.0101613760094809</v>
      </c>
      <c r="D484" s="12">
        <v>632.724139508749</v>
      </c>
    </row>
    <row r="485" spans="1:4" ht="13.5">
      <c r="A485" s="5">
        <v>0.010180536201897098</v>
      </c>
      <c r="B485" s="12">
        <v>675.925162636938</v>
      </c>
      <c r="C485" s="5">
        <v>0.0101834589431131</v>
      </c>
      <c r="D485" s="12">
        <v>632.877481206324</v>
      </c>
    </row>
    <row r="486" spans="1:4" ht="13.5">
      <c r="A486" s="5">
        <v>0.0102022943865052</v>
      </c>
      <c r="B486" s="12">
        <v>675.949163946123</v>
      </c>
      <c r="C486" s="5">
        <v>0.0102042428806492</v>
      </c>
      <c r="D486" s="12">
        <v>632.950818539947</v>
      </c>
    </row>
    <row r="487" spans="1:4" ht="13.5">
      <c r="A487" s="5">
        <v>0.010222753575017401</v>
      </c>
      <c r="B487" s="12">
        <v>675.950497352189</v>
      </c>
      <c r="C487" s="5">
        <v>0.0102253515672094</v>
      </c>
      <c r="D487" s="12">
        <v>632.997487752252</v>
      </c>
    </row>
    <row r="488" spans="1:4" ht="13.5">
      <c r="A488" s="5">
        <v>0.0102458107557215</v>
      </c>
      <c r="B488" s="12">
        <v>675.926496043004</v>
      </c>
      <c r="C488" s="5">
        <v>0.0102458107557215</v>
      </c>
      <c r="D488" s="12">
        <v>633.181497789343</v>
      </c>
    </row>
    <row r="489" spans="1:4" ht="13.5">
      <c r="A489" s="5">
        <v>0.0102662699442337</v>
      </c>
      <c r="B489" s="12">
        <v>675.991832940231</v>
      </c>
      <c r="C489" s="5">
        <v>0.0102665946932577</v>
      </c>
      <c r="D489" s="12">
        <v>633.189498225738</v>
      </c>
    </row>
    <row r="490" spans="1:4" ht="13.5">
      <c r="A490" s="5">
        <v>0.0102867291327458</v>
      </c>
      <c r="B490" s="12">
        <v>675.953164164321</v>
      </c>
      <c r="C490" s="5">
        <v>0.0102867291327458</v>
      </c>
      <c r="D490" s="12">
        <v>633.217499753121</v>
      </c>
    </row>
    <row r="491" spans="1:4" ht="13.5">
      <c r="A491" s="5">
        <v>0.0103081625683299</v>
      </c>
      <c r="B491" s="12">
        <v>676.021167873681</v>
      </c>
      <c r="C491" s="5">
        <v>0.010308812066377999</v>
      </c>
      <c r="D491" s="12">
        <v>633.329505862655</v>
      </c>
    </row>
    <row r="492" spans="1:4" ht="13.5">
      <c r="A492" s="5">
        <v>0.0103286217568421</v>
      </c>
      <c r="B492" s="12">
        <v>676.047835994998</v>
      </c>
      <c r="C492" s="5">
        <v>0.0103289465058661</v>
      </c>
      <c r="D492" s="12">
        <v>633.334839486918</v>
      </c>
    </row>
    <row r="493" spans="1:4" ht="13.5">
      <c r="A493" s="5">
        <v>0.0103500551924262</v>
      </c>
      <c r="B493" s="12">
        <v>675.990499534165</v>
      </c>
      <c r="C493" s="5">
        <v>0.0103507046904742</v>
      </c>
      <c r="D493" s="12">
        <v>633.457512844978</v>
      </c>
    </row>
    <row r="494" spans="1:4" ht="13.5">
      <c r="A494" s="5">
        <v>0.010371488628010399</v>
      </c>
      <c r="B494" s="12">
        <v>676.010500625154</v>
      </c>
      <c r="C494" s="5">
        <v>0.0103708391299624</v>
      </c>
      <c r="D494" s="12">
        <v>633.468180093505</v>
      </c>
    </row>
    <row r="495" spans="1:4" ht="13.5">
      <c r="A495" s="5">
        <v>0.0103925973145705</v>
      </c>
      <c r="B495" s="12">
        <v>675.962498006782</v>
      </c>
      <c r="C495" s="5">
        <v>0.0103919478165225</v>
      </c>
      <c r="D495" s="12">
        <v>633.568185548446</v>
      </c>
    </row>
    <row r="496" spans="1:4" ht="13.5">
      <c r="A496" s="5">
        <v>0.0104133812521067</v>
      </c>
      <c r="B496" s="12">
        <v>675.977165473507</v>
      </c>
      <c r="C496" s="5">
        <v>0.0104120822560107</v>
      </c>
      <c r="D496" s="12">
        <v>633.66685759732</v>
      </c>
    </row>
    <row r="497" spans="1:4" ht="13.5">
      <c r="A497" s="5">
        <v>0.0104335156915948</v>
      </c>
      <c r="B497" s="12">
        <v>676.029168310076</v>
      </c>
      <c r="C497" s="5">
        <v>0.010433190942570801</v>
      </c>
      <c r="D497" s="12">
        <v>633.740194930943</v>
      </c>
    </row>
    <row r="498" spans="1:4" ht="13.5">
      <c r="A498" s="5">
        <v>0.010454624378155</v>
      </c>
      <c r="B498" s="12">
        <v>676.001166782693</v>
      </c>
      <c r="C498" s="5">
        <v>0.010454299629131001</v>
      </c>
      <c r="D498" s="12">
        <v>633.788197549315</v>
      </c>
    </row>
    <row r="499" spans="1:4" ht="13.5">
      <c r="A499" s="5">
        <v>0.010475408315691099</v>
      </c>
      <c r="B499" s="12">
        <v>675.993166346297</v>
      </c>
      <c r="C499" s="5">
        <v>0.0104750835666671</v>
      </c>
      <c r="D499" s="12">
        <v>633.892203222453</v>
      </c>
    </row>
    <row r="500" spans="1:4" ht="13.5">
      <c r="A500" s="5">
        <v>0.010497491249323301</v>
      </c>
      <c r="B500" s="12">
        <v>676.006500406956</v>
      </c>
      <c r="C500" s="5">
        <v>0.0104952180061553</v>
      </c>
      <c r="D500" s="12">
        <v>633.886869598189</v>
      </c>
    </row>
    <row r="501" spans="1:4" ht="13.5">
      <c r="A501" s="5">
        <v>0.010517625688811401</v>
      </c>
      <c r="B501" s="12">
        <v>676.007833813022</v>
      </c>
      <c r="C501" s="5">
        <v>0.010515677194667401</v>
      </c>
      <c r="D501" s="12">
        <v>634.008209550184</v>
      </c>
    </row>
    <row r="502" spans="1:4" ht="13.5">
      <c r="A502" s="5">
        <v>0.0105390591243956</v>
      </c>
      <c r="B502" s="12">
        <v>676.011834031219</v>
      </c>
      <c r="C502" s="5">
        <v>0.0105377601282995</v>
      </c>
      <c r="D502" s="12">
        <v>633.990875271327</v>
      </c>
    </row>
    <row r="503" spans="1:4" ht="13.5">
      <c r="A503" s="5">
        <v>0.0105591935638837</v>
      </c>
      <c r="B503" s="12">
        <v>675.969165037112</v>
      </c>
      <c r="C503" s="5">
        <v>0.0105601678109557</v>
      </c>
      <c r="D503" s="12">
        <v>634.068212823148</v>
      </c>
    </row>
    <row r="504" spans="1:4" ht="13.5">
      <c r="A504" s="5">
        <v>0.010579977501419799</v>
      </c>
      <c r="B504" s="12">
        <v>675.9891661281</v>
      </c>
      <c r="C504" s="5">
        <v>0.0105819259955639</v>
      </c>
      <c r="D504" s="12">
        <v>634.137549938573</v>
      </c>
    </row>
    <row r="505" spans="1:4" ht="13.5">
      <c r="A505" s="5">
        <v>0.010602060435052001</v>
      </c>
      <c r="B505" s="12">
        <v>675.983832503836</v>
      </c>
      <c r="C505" s="5">
        <v>0.010603034682124</v>
      </c>
      <c r="D505" s="12">
        <v>634.134883126441</v>
      </c>
    </row>
    <row r="506" spans="1:4" ht="13.5">
      <c r="A506" s="5">
        <v>0.0106225196235641</v>
      </c>
      <c r="B506" s="12">
        <v>675.997166564495</v>
      </c>
      <c r="C506" s="5">
        <v>0.010623169121612099</v>
      </c>
      <c r="D506" s="12">
        <v>634.202886835801</v>
      </c>
    </row>
    <row r="507" spans="1:4" ht="13.5">
      <c r="A507" s="5">
        <v>0.0106459015532923</v>
      </c>
      <c r="B507" s="12">
        <v>675.969165037112</v>
      </c>
      <c r="C507" s="5">
        <v>0.0106433035611003</v>
      </c>
      <c r="D507" s="12">
        <v>634.244222423843</v>
      </c>
    </row>
    <row r="508" spans="1:4" ht="13.5">
      <c r="A508" s="5">
        <v>0.010667010239852498</v>
      </c>
      <c r="B508" s="12">
        <v>676.001166782693</v>
      </c>
      <c r="C508" s="5">
        <v>0.0106637627496124</v>
      </c>
      <c r="D508" s="12">
        <v>634.33889425452</v>
      </c>
    </row>
    <row r="509" spans="1:4" ht="13.5">
      <c r="A509" s="5">
        <v>0.0106881189264126</v>
      </c>
      <c r="B509" s="12">
        <v>675.985165909902</v>
      </c>
      <c r="C509" s="5">
        <v>0.0106838971891006</v>
      </c>
      <c r="D509" s="12">
        <v>634.374896218298</v>
      </c>
    </row>
    <row r="510" spans="1:4" ht="13.5">
      <c r="A510" s="5">
        <v>0.0107082533659007</v>
      </c>
      <c r="B510" s="12">
        <v>675.98249909777</v>
      </c>
      <c r="C510" s="5">
        <v>0.0107040316285887</v>
      </c>
      <c r="D510" s="12">
        <v>634.428232460933</v>
      </c>
    </row>
    <row r="511" spans="1:4" ht="13.5">
      <c r="A511" s="5">
        <v>0.0107313105466049</v>
      </c>
      <c r="B511" s="12">
        <v>676.062503461722</v>
      </c>
      <c r="C511" s="5">
        <v>0.0107251403151489</v>
      </c>
      <c r="D511" s="12">
        <v>634.549572412928</v>
      </c>
    </row>
    <row r="512" spans="1:4" ht="13.5">
      <c r="A512" s="5">
        <v>0.010752743982188999</v>
      </c>
      <c r="B512" s="12">
        <v>676.041168964669</v>
      </c>
      <c r="C512" s="5">
        <v>0.010745274754637</v>
      </c>
      <c r="D512" s="12">
        <v>634.582907564574</v>
      </c>
    </row>
    <row r="513" spans="1:4" ht="13.5">
      <c r="A513" s="5">
        <v>0.0107732031707012</v>
      </c>
      <c r="B513" s="12">
        <v>676.130507171082</v>
      </c>
      <c r="C513" s="5">
        <v>0.0107654091941251</v>
      </c>
      <c r="D513" s="12">
        <v>634.573573722113</v>
      </c>
    </row>
    <row r="514" spans="1:4" ht="13.5">
      <c r="A514" s="5">
        <v>0.0107949613553093</v>
      </c>
      <c r="B514" s="12">
        <v>676.165175728795</v>
      </c>
      <c r="C514" s="5">
        <v>0.0107865178806853</v>
      </c>
      <c r="D514" s="12">
        <v>634.609575685892</v>
      </c>
    </row>
    <row r="515" spans="1:4" ht="13.5">
      <c r="A515" s="5">
        <v>0.0108176937869895</v>
      </c>
      <c r="B515" s="12">
        <v>676.221178783561</v>
      </c>
      <c r="C515" s="5">
        <v>0.0108066523201734</v>
      </c>
      <c r="D515" s="12">
        <v>634.621576340485</v>
      </c>
    </row>
    <row r="516" spans="1:4" ht="13.5">
      <c r="A516" s="5">
        <v>0.0108378282264776</v>
      </c>
      <c r="B516" s="12">
        <v>676.246513498813</v>
      </c>
      <c r="C516" s="5">
        <v>0.0108274362577096</v>
      </c>
      <c r="D516" s="12">
        <v>634.649577867868</v>
      </c>
    </row>
    <row r="517" spans="1:4" ht="13.5">
      <c r="A517" s="5">
        <v>0.0108582874149898</v>
      </c>
      <c r="B517" s="12">
        <v>676.186510225849</v>
      </c>
      <c r="C517" s="5">
        <v>0.0108475706971977</v>
      </c>
      <c r="D517" s="12">
        <v>634.742916292479</v>
      </c>
    </row>
    <row r="518" spans="1:4" ht="13.5">
      <c r="A518" s="5">
        <v>0.0108793961015499</v>
      </c>
      <c r="B518" s="12">
        <v>676.275848432262</v>
      </c>
      <c r="C518" s="5">
        <v>0.010868354634733901</v>
      </c>
      <c r="D518" s="12">
        <v>634.769584413796</v>
      </c>
    </row>
    <row r="519" spans="1:4" ht="13.5">
      <c r="A519" s="5">
        <v>0.010901154286158099</v>
      </c>
      <c r="B519" s="12">
        <v>676.310516989975</v>
      </c>
      <c r="C519" s="5">
        <v>0.010890112819342</v>
      </c>
      <c r="D519" s="12">
        <v>634.798919347246</v>
      </c>
    </row>
    <row r="520" spans="1:4" ht="13.5">
      <c r="A520" s="5">
        <v>0.0109229124707662</v>
      </c>
      <c r="B520" s="12">
        <v>676.245180092747</v>
      </c>
      <c r="C520" s="5">
        <v>0.010911546254926201</v>
      </c>
      <c r="D520" s="12">
        <v>634.857589214144</v>
      </c>
    </row>
    <row r="521" spans="1:4" ht="13.5">
      <c r="A521" s="5">
        <v>0.0109436964083024</v>
      </c>
      <c r="B521" s="12">
        <v>676.315850614238</v>
      </c>
      <c r="C521" s="5">
        <v>0.010933629188558301</v>
      </c>
      <c r="D521" s="12">
        <v>634.898924802186</v>
      </c>
    </row>
    <row r="522" spans="1:4" ht="13.5">
      <c r="A522" s="5">
        <v>0.010965129843886501</v>
      </c>
      <c r="B522" s="12">
        <v>676.29584952325</v>
      </c>
      <c r="C522" s="5">
        <v>0.010955387373166502</v>
      </c>
      <c r="D522" s="12">
        <v>634.961594887282</v>
      </c>
    </row>
    <row r="523" spans="1:4" ht="13.5">
      <c r="A523" s="5">
        <v>0.0109852642833747</v>
      </c>
      <c r="B523" s="12">
        <v>676.329184674897</v>
      </c>
      <c r="C523" s="5">
        <v>0.0109755218126546</v>
      </c>
      <c r="D523" s="12">
        <v>634.970928729743</v>
      </c>
    </row>
    <row r="524" spans="1:4" ht="13.5">
      <c r="A524" s="5">
        <v>0.0110073472170068</v>
      </c>
      <c r="B524" s="12">
        <v>676.311850396041</v>
      </c>
      <c r="C524" s="5">
        <v>0.010997929495310801</v>
      </c>
      <c r="D524" s="12">
        <v>635.061600342223</v>
      </c>
    </row>
    <row r="525" spans="1:4" ht="13.5">
      <c r="A525" s="5">
        <v>0.011030079648686998</v>
      </c>
      <c r="B525" s="12">
        <v>676.323851050633</v>
      </c>
      <c r="C525" s="5">
        <v>0.011019038181870899</v>
      </c>
      <c r="D525" s="12">
        <v>635.085601651408</v>
      </c>
    </row>
    <row r="526" spans="1:4" ht="13.5">
      <c r="A526" s="5">
        <v>0.0110505388371991</v>
      </c>
      <c r="B526" s="12">
        <v>676.366520044741</v>
      </c>
      <c r="C526" s="5">
        <v>0.011041121115503101</v>
      </c>
      <c r="D526" s="12">
        <v>635.161605797163</v>
      </c>
    </row>
    <row r="527" spans="1:4" ht="13.5">
      <c r="A527" s="5">
        <v>0.0110706732766873</v>
      </c>
      <c r="B527" s="12">
        <v>676.378520699334</v>
      </c>
      <c r="C527" s="5">
        <v>0.0110619050530392</v>
      </c>
      <c r="D527" s="12">
        <v>635.204274791271</v>
      </c>
    </row>
    <row r="528" spans="1:4" ht="13.5">
      <c r="A528" s="5">
        <v>0.0110943799554394</v>
      </c>
      <c r="B528" s="12">
        <v>676.406522226718</v>
      </c>
      <c r="C528" s="5">
        <v>0.0110823642415514</v>
      </c>
      <c r="D528" s="12">
        <v>635.209608415534</v>
      </c>
    </row>
    <row r="529" spans="1:4" ht="13.5">
      <c r="A529" s="5">
        <v>0.0111158133910236</v>
      </c>
      <c r="B529" s="12">
        <v>676.391854759993</v>
      </c>
      <c r="C529" s="5">
        <v>0.0111041224261595</v>
      </c>
      <c r="D529" s="12">
        <v>635.348282646385</v>
      </c>
    </row>
    <row r="530" spans="1:4" ht="13.5">
      <c r="A530" s="5">
        <v>0.0111362725795357</v>
      </c>
      <c r="B530" s="12">
        <v>676.453191439023</v>
      </c>
      <c r="C530" s="5">
        <v>0.0111242568656476</v>
      </c>
      <c r="D530" s="12">
        <v>635.394951858691</v>
      </c>
    </row>
    <row r="531" spans="1:4" ht="13.5">
      <c r="A531" s="5">
        <v>0.0111586802621919</v>
      </c>
      <c r="B531" s="12">
        <v>676.405188820652</v>
      </c>
      <c r="C531" s="5">
        <v>0.011144391305135799</v>
      </c>
      <c r="D531" s="12">
        <v>635.445621289194</v>
      </c>
    </row>
    <row r="532" spans="1:4" ht="13.5">
      <c r="A532" s="5">
        <v>0.011180763195824</v>
      </c>
      <c r="B532" s="12">
        <v>676.41852288131</v>
      </c>
      <c r="C532" s="5">
        <v>0.0111654999916959</v>
      </c>
      <c r="D532" s="12">
        <v>635.572294865451</v>
      </c>
    </row>
    <row r="533" spans="1:4" ht="13.5">
      <c r="A533" s="5">
        <v>0.0112008976353122</v>
      </c>
      <c r="B533" s="12">
        <v>676.433190348035</v>
      </c>
      <c r="C533" s="5">
        <v>0.0111859591802081</v>
      </c>
      <c r="D533" s="12">
        <v>635.638965168745</v>
      </c>
    </row>
    <row r="534" spans="1:4" ht="13.5">
      <c r="A534" s="5">
        <v>0.011224279565040301</v>
      </c>
      <c r="B534" s="12">
        <v>676.413189257047</v>
      </c>
      <c r="C534" s="5">
        <v>0.0112073926157922</v>
      </c>
      <c r="D534" s="12">
        <v>635.658966259733</v>
      </c>
    </row>
    <row r="535" spans="1:4" ht="13.5">
      <c r="A535" s="5">
        <v>0.0112450635025765</v>
      </c>
      <c r="B535" s="12">
        <v>676.419856287376</v>
      </c>
      <c r="C535" s="5">
        <v>0.0112304497964964</v>
      </c>
      <c r="D535" s="12">
        <v>635.75363809041</v>
      </c>
    </row>
    <row r="536" spans="1:4" ht="13.5">
      <c r="A536" s="5">
        <v>0.0112681206832806</v>
      </c>
      <c r="B536" s="12">
        <v>676.414522663113</v>
      </c>
      <c r="C536" s="5">
        <v>0.0112505842359845</v>
      </c>
      <c r="D536" s="12">
        <v>635.773639181398</v>
      </c>
    </row>
    <row r="537" spans="1:4" ht="13.5">
      <c r="A537" s="5">
        <v>0.0112911778639848</v>
      </c>
      <c r="B537" s="12">
        <v>676.445191002628</v>
      </c>
      <c r="C537" s="5">
        <v>0.0112707186754727</v>
      </c>
      <c r="D537" s="12">
        <v>635.864310793877</v>
      </c>
    </row>
    <row r="538" spans="1:4" ht="13.5">
      <c r="A538" s="5">
        <v>0.0113119618015209</v>
      </c>
      <c r="B538" s="12">
        <v>676.449191220825</v>
      </c>
      <c r="C538" s="5">
        <v>0.011292476860080801</v>
      </c>
      <c r="D538" s="12">
        <v>635.877644854536</v>
      </c>
    </row>
    <row r="539" spans="1:4" ht="13.5">
      <c r="A539" s="5">
        <v>0.0113324209900331</v>
      </c>
      <c r="B539" s="12">
        <v>676.475859342143</v>
      </c>
      <c r="C539" s="5">
        <v>0.011314559793713</v>
      </c>
      <c r="D539" s="12">
        <v>635.90564638192</v>
      </c>
    </row>
    <row r="540" spans="1:4" ht="13.5">
      <c r="A540" s="5">
        <v>0.0113541791746412</v>
      </c>
      <c r="B540" s="12">
        <v>676.46385868755</v>
      </c>
      <c r="C540" s="5">
        <v>0.011335993229297101</v>
      </c>
      <c r="D540" s="12">
        <v>635.965649654884</v>
      </c>
    </row>
    <row r="541" spans="1:4" ht="13.5">
      <c r="A541" s="5">
        <v>0.0113743136141294</v>
      </c>
      <c r="B541" s="12">
        <v>676.527862178712</v>
      </c>
      <c r="C541" s="5">
        <v>0.0113577514139053</v>
      </c>
      <c r="D541" s="12">
        <v>635.984317339806</v>
      </c>
    </row>
    <row r="542" spans="1:4" ht="13.5">
      <c r="A542" s="5">
        <v>0.0113970460458095</v>
      </c>
      <c r="B542" s="12">
        <v>676.487859996736</v>
      </c>
      <c r="C542" s="5">
        <v>0.011378535351441399</v>
      </c>
      <c r="D542" s="12">
        <v>636.122991570657</v>
      </c>
    </row>
    <row r="543" spans="1:4" ht="13.5">
      <c r="A543" s="5">
        <v>0.0114175052343217</v>
      </c>
      <c r="B543" s="12">
        <v>676.48652659067</v>
      </c>
      <c r="C543" s="5">
        <v>0.011401592532145599</v>
      </c>
      <c r="D543" s="12">
        <v>636.120324758525</v>
      </c>
    </row>
    <row r="544" spans="1:4" ht="13.5">
      <c r="A544" s="5">
        <v>0.0114376396738098</v>
      </c>
      <c r="B544" s="12">
        <v>676.506527681658</v>
      </c>
      <c r="C544" s="5">
        <v>0.0114227012187057</v>
      </c>
      <c r="D544" s="12">
        <v>636.178994625423</v>
      </c>
    </row>
    <row r="545" spans="1:4" ht="13.5">
      <c r="A545" s="5">
        <v>0.011458748360369999</v>
      </c>
      <c r="B545" s="12">
        <v>676.461191875418</v>
      </c>
      <c r="C545" s="5">
        <v>0.0114434851562419</v>
      </c>
      <c r="D545" s="12">
        <v>636.216329995268</v>
      </c>
    </row>
    <row r="546" spans="1:4" ht="13.5">
      <c r="A546" s="5">
        <v>0.0114792075488821</v>
      </c>
      <c r="B546" s="12">
        <v>676.475859342143</v>
      </c>
      <c r="C546" s="5">
        <v>0.011465568089874001</v>
      </c>
      <c r="D546" s="12">
        <v>636.233664274124</v>
      </c>
    </row>
    <row r="547" spans="1:4" ht="13.5">
      <c r="A547" s="5">
        <v>0.011500316235442301</v>
      </c>
      <c r="B547" s="12">
        <v>676.462525281484</v>
      </c>
      <c r="C547" s="5">
        <v>0.0114876510235062</v>
      </c>
      <c r="D547" s="12">
        <v>636.29633435922</v>
      </c>
    </row>
    <row r="548" spans="1:4" ht="13.5">
      <c r="A548" s="5">
        <v>0.011521424922002399</v>
      </c>
      <c r="B548" s="12">
        <v>676.455858251155</v>
      </c>
      <c r="C548" s="5">
        <v>0.0115084349610423</v>
      </c>
      <c r="D548" s="12">
        <v>636.353670820052</v>
      </c>
    </row>
    <row r="549" spans="1:4" ht="13.5">
      <c r="A549" s="5">
        <v>0.0115422088595386</v>
      </c>
      <c r="B549" s="12">
        <v>676.487859996736</v>
      </c>
      <c r="C549" s="5">
        <v>0.0115308426436985</v>
      </c>
      <c r="D549" s="12">
        <v>636.36433806858</v>
      </c>
    </row>
    <row r="550" spans="1:4" ht="13.5">
      <c r="A550" s="5">
        <v>0.0115636422951227</v>
      </c>
      <c r="B550" s="12">
        <v>676.48652659067</v>
      </c>
      <c r="C550" s="5">
        <v>0.0115526008283066</v>
      </c>
      <c r="D550" s="12">
        <v>636.439008808268</v>
      </c>
    </row>
    <row r="551" spans="1:4" ht="13.5">
      <c r="A551" s="5">
        <v>0.0115854004797309</v>
      </c>
      <c r="B551" s="12">
        <v>676.505194275592</v>
      </c>
      <c r="C551" s="5">
        <v>0.0115730600168188</v>
      </c>
      <c r="D551" s="12">
        <v>636.440342214334</v>
      </c>
    </row>
    <row r="552" spans="1:4" ht="13.5">
      <c r="A552" s="5">
        <v>0.011608132911411</v>
      </c>
      <c r="B552" s="12">
        <v>676.498527245263</v>
      </c>
      <c r="C552" s="5">
        <v>0.011595142950450901</v>
      </c>
      <c r="D552" s="12">
        <v>636.463010117454</v>
      </c>
    </row>
    <row r="553" spans="1:4" ht="13.5">
      <c r="A553" s="5">
        <v>0.011629566346995199</v>
      </c>
      <c r="B553" s="12">
        <v>676.501194057395</v>
      </c>
      <c r="C553" s="5">
        <v>0.011615602138963099</v>
      </c>
      <c r="D553" s="12">
        <v>636.535014045011</v>
      </c>
    </row>
    <row r="554" spans="1:4" ht="13.5">
      <c r="A554" s="5">
        <v>0.0116500255355073</v>
      </c>
      <c r="B554" s="12">
        <v>676.503860869526</v>
      </c>
      <c r="C554" s="5">
        <v>0.0116386593196672</v>
      </c>
      <c r="D554" s="12">
        <v>636.54168107534</v>
      </c>
    </row>
    <row r="555" spans="1:4" ht="13.5">
      <c r="A555" s="5">
        <v>0.0116701599749954</v>
      </c>
      <c r="B555" s="12">
        <v>676.487859996736</v>
      </c>
      <c r="C555" s="5">
        <v>0.0116626907474434</v>
      </c>
      <c r="D555" s="12">
        <v>636.639019718149</v>
      </c>
    </row>
    <row r="556" spans="1:4" ht="13.5">
      <c r="A556" s="5">
        <v>0.011690619163507601</v>
      </c>
      <c r="B556" s="12">
        <v>676.455858251155</v>
      </c>
      <c r="C556" s="5">
        <v>0.0116828251869315</v>
      </c>
      <c r="D556" s="12">
        <v>636.685688930455</v>
      </c>
    </row>
    <row r="557" spans="1:4" ht="13.5">
      <c r="A557" s="5">
        <v>0.0117136763442117</v>
      </c>
      <c r="B557" s="12">
        <v>676.445191002628</v>
      </c>
      <c r="C557" s="5">
        <v>0.0117039338734917</v>
      </c>
      <c r="D557" s="12">
        <v>636.653687184874</v>
      </c>
    </row>
    <row r="558" spans="1:4" ht="13.5">
      <c r="A558" s="5">
        <v>0.0117341355327239</v>
      </c>
      <c r="B558" s="12">
        <v>676.419856287376</v>
      </c>
      <c r="C558" s="5">
        <v>0.0117253673090758</v>
      </c>
      <c r="D558" s="12">
        <v>636.719024082102</v>
      </c>
    </row>
    <row r="559" spans="1:4" ht="13.5">
      <c r="A559" s="5">
        <v>0.011754594721236</v>
      </c>
      <c r="B559" s="12">
        <v>676.397188384257</v>
      </c>
      <c r="C559" s="5">
        <v>0.011746475995636002</v>
      </c>
      <c r="D559" s="12">
        <v>636.763026482275</v>
      </c>
    </row>
    <row r="560" spans="1:4" ht="13.5">
      <c r="A560" s="5">
        <v>0.0117760281568202</v>
      </c>
      <c r="B560" s="12">
        <v>676.414522663113</v>
      </c>
      <c r="C560" s="5">
        <v>0.0117672599331721</v>
      </c>
      <c r="D560" s="12">
        <v>636.779027355066</v>
      </c>
    </row>
    <row r="561" spans="1:4" ht="13.5">
      <c r="A561" s="5">
        <v>0.011796812094356299</v>
      </c>
      <c r="B561" s="12">
        <v>676.434523754101</v>
      </c>
      <c r="C561" s="5">
        <v>0.0117873943726603</v>
      </c>
      <c r="D561" s="12">
        <v>636.831030191635</v>
      </c>
    </row>
    <row r="562" spans="1:4" ht="13.5">
      <c r="A562" s="5">
        <v>0.0118179207809165</v>
      </c>
      <c r="B562" s="12">
        <v>676.42518991164</v>
      </c>
      <c r="C562" s="5">
        <v>0.0118081783101964</v>
      </c>
      <c r="D562" s="12">
        <v>636.803028664251</v>
      </c>
    </row>
    <row r="563" spans="1:4" ht="13.5">
      <c r="A563" s="5">
        <v>0.011838379969428601</v>
      </c>
      <c r="B563" s="12">
        <v>676.430523535903</v>
      </c>
      <c r="C563" s="5">
        <v>0.011832209737972601</v>
      </c>
      <c r="D563" s="12">
        <v>636.840364034096</v>
      </c>
    </row>
    <row r="564" spans="1:4" ht="13.5">
      <c r="A564" s="5">
        <v>0.011861437150132801</v>
      </c>
      <c r="B564" s="12">
        <v>676.394521572125</v>
      </c>
      <c r="C564" s="5">
        <v>0.011853318424532699</v>
      </c>
      <c r="D564" s="12">
        <v>636.852364688689</v>
      </c>
    </row>
    <row r="565" spans="1:4" ht="13.5">
      <c r="A565" s="5">
        <v>0.0118822210876689</v>
      </c>
      <c r="B565" s="12">
        <v>676.421189693442</v>
      </c>
      <c r="C565" s="5">
        <v>0.011875401358164901</v>
      </c>
      <c r="D565" s="12">
        <v>636.883033028204</v>
      </c>
    </row>
    <row r="566" spans="1:4" ht="13.5">
      <c r="A566" s="5">
        <v>0.011904304021301099</v>
      </c>
      <c r="B566" s="12">
        <v>676.433190348035</v>
      </c>
      <c r="C566" s="5">
        <v>0.011895535797653001</v>
      </c>
      <c r="D566" s="12">
        <v>636.96837101642</v>
      </c>
    </row>
    <row r="567" spans="1:4" ht="13.5">
      <c r="A567" s="5">
        <v>0.0119250879588372</v>
      </c>
      <c r="B567" s="12">
        <v>676.433190348035</v>
      </c>
      <c r="C567" s="5">
        <v>0.011916319735189201</v>
      </c>
      <c r="D567" s="12">
        <v>636.969704422485</v>
      </c>
    </row>
    <row r="568" spans="1:4" ht="13.5">
      <c r="A568" s="5">
        <v>0.0119455471473494</v>
      </c>
      <c r="B568" s="12">
        <v>676.433190348035</v>
      </c>
      <c r="C568" s="5">
        <v>0.0119390521668693</v>
      </c>
      <c r="D568" s="12">
        <v>636.98437188921</v>
      </c>
    </row>
    <row r="569" spans="1:4" ht="13.5">
      <c r="A569" s="5">
        <v>0.0119663310848855</v>
      </c>
      <c r="B569" s="12">
        <v>676.419856287376</v>
      </c>
      <c r="C569" s="5">
        <v>0.011959186606357499</v>
      </c>
      <c r="D569" s="12">
        <v>637.051042192504</v>
      </c>
    </row>
    <row r="570" spans="1:4" ht="13.5">
      <c r="A570" s="5">
        <v>0.011986465524373699</v>
      </c>
      <c r="B570" s="12">
        <v>676.397188384257</v>
      </c>
      <c r="C570" s="5">
        <v>0.0119796457948696</v>
      </c>
      <c r="D570" s="12">
        <v>636.992372325605</v>
      </c>
    </row>
    <row r="571" spans="1:4" ht="13.5">
      <c r="A571" s="5">
        <v>0.012007898959957799</v>
      </c>
      <c r="B571" s="12">
        <v>676.449191220825</v>
      </c>
      <c r="C571" s="5">
        <v>0.012001728728501799</v>
      </c>
      <c r="D571" s="12">
        <v>637.048375380372</v>
      </c>
    </row>
    <row r="572" spans="1:4" ht="13.5">
      <c r="A572" s="5">
        <v>0.012030956140661998</v>
      </c>
      <c r="B572" s="12">
        <v>676.48652659067</v>
      </c>
      <c r="C572" s="5">
        <v>0.0120221879170139</v>
      </c>
      <c r="D572" s="12">
        <v>637.073710095623</v>
      </c>
    </row>
    <row r="573" spans="1:4" ht="13.5">
      <c r="A573" s="5">
        <v>0.012051090580150099</v>
      </c>
      <c r="B573" s="12">
        <v>676.526528772646</v>
      </c>
      <c r="C573" s="5">
        <v>0.012042647105526001</v>
      </c>
      <c r="D573" s="12">
        <v>637.133713368588</v>
      </c>
    </row>
    <row r="574" spans="1:4" ht="13.5">
      <c r="A574" s="5">
        <v>0.012072848764758299</v>
      </c>
      <c r="B574" s="12">
        <v>676.526528772646</v>
      </c>
      <c r="C574" s="5">
        <v>0.0120644052901342</v>
      </c>
      <c r="D574" s="12">
        <v>637.10704524727</v>
      </c>
    </row>
    <row r="575" spans="1:4" ht="13.5">
      <c r="A575" s="5">
        <v>0.0120942822003424</v>
      </c>
      <c r="B575" s="12">
        <v>676.52519536658</v>
      </c>
      <c r="C575" s="5">
        <v>0.012084539729622298</v>
      </c>
      <c r="D575" s="12">
        <v>637.095044592677</v>
      </c>
    </row>
    <row r="576" spans="1:4" ht="13.5">
      <c r="A576" s="5">
        <v>0.0121144166398305</v>
      </c>
      <c r="B576" s="12">
        <v>676.534529209041</v>
      </c>
      <c r="C576" s="5">
        <v>0.0121092206554465</v>
      </c>
      <c r="D576" s="12">
        <v>637.180382580893</v>
      </c>
    </row>
    <row r="577" spans="1:4" ht="13.5">
      <c r="A577" s="5">
        <v>0.0121352005773667</v>
      </c>
      <c r="B577" s="12">
        <v>676.582531827413</v>
      </c>
      <c r="C577" s="5">
        <v>0.012130329342006701</v>
      </c>
      <c r="D577" s="12">
        <v>637.185716205157</v>
      </c>
    </row>
    <row r="578" spans="1:4" ht="13.5">
      <c r="A578" s="5">
        <v>0.012158257758070801</v>
      </c>
      <c r="B578" s="12">
        <v>676.606533136598</v>
      </c>
      <c r="C578" s="5">
        <v>0.0121546855188068</v>
      </c>
      <c r="D578" s="12">
        <v>637.227051793199</v>
      </c>
    </row>
    <row r="579" spans="1:4" ht="13.5">
      <c r="A579" s="5">
        <v>0.012180665440727</v>
      </c>
      <c r="B579" s="12">
        <v>676.857213476982</v>
      </c>
      <c r="C579" s="5">
        <v>0.012176118954391</v>
      </c>
      <c r="D579" s="12">
        <v>637.277721223702</v>
      </c>
    </row>
    <row r="580" spans="1:4" ht="13.5">
      <c r="A580" s="5">
        <v>0.0122007998802151</v>
      </c>
      <c r="B580" s="12">
        <v>676.926550592407</v>
      </c>
      <c r="C580" s="5">
        <v>0.0121965781429031</v>
      </c>
      <c r="D580" s="12">
        <v>637.271054193372</v>
      </c>
    </row>
    <row r="581" spans="1:4" ht="13.5">
      <c r="A581" s="5">
        <v>0.012221908566775299</v>
      </c>
      <c r="B581" s="12">
        <v>676.695871343012</v>
      </c>
      <c r="C581" s="5">
        <v>0.0122180115784873</v>
      </c>
      <c r="D581" s="12">
        <v>637.315056593546</v>
      </c>
    </row>
    <row r="582" spans="1:4" ht="13.5">
      <c r="A582" s="5">
        <v>0.012242367755287399</v>
      </c>
      <c r="B582" s="12">
        <v>676.706538591539</v>
      </c>
      <c r="C582" s="5">
        <v>0.012238470766999401</v>
      </c>
      <c r="D582" s="12">
        <v>637.332390872403</v>
      </c>
    </row>
    <row r="583" spans="1:4" ht="13.5">
      <c r="A583" s="5">
        <v>0.0122628269437996</v>
      </c>
      <c r="B583" s="12">
        <v>676.666536409562</v>
      </c>
      <c r="C583" s="5">
        <v>0.0122595794535596</v>
      </c>
      <c r="D583" s="12">
        <v>637.35905899372</v>
      </c>
    </row>
    <row r="584" spans="1:4" ht="13.5">
      <c r="A584" s="5">
        <v>0.012283610881335701</v>
      </c>
      <c r="B584" s="12">
        <v>676.655869161036</v>
      </c>
      <c r="C584" s="5">
        <v>0.0122806881401197</v>
      </c>
      <c r="D584" s="12">
        <v>637.479065539649</v>
      </c>
    </row>
    <row r="585" spans="1:4" ht="13.5">
      <c r="A585" s="5">
        <v>0.0123047195678959</v>
      </c>
      <c r="B585" s="12">
        <v>676.687870906617</v>
      </c>
      <c r="C585" s="5">
        <v>0.0123037453208239</v>
      </c>
      <c r="D585" s="12">
        <v>637.459064448661</v>
      </c>
    </row>
    <row r="586" spans="1:4" ht="13.5">
      <c r="A586" s="5">
        <v>0.012325178756408</v>
      </c>
      <c r="B586" s="12">
        <v>676.690537718748</v>
      </c>
      <c r="C586" s="5">
        <v>0.01232615300348</v>
      </c>
      <c r="D586" s="12">
        <v>637.500400036702</v>
      </c>
    </row>
    <row r="587" spans="1:4" ht="13.5">
      <c r="A587" s="5">
        <v>0.012345313195896199</v>
      </c>
      <c r="B587" s="12">
        <v>676.651868942838</v>
      </c>
      <c r="C587" s="5">
        <v>0.0123466121919922</v>
      </c>
      <c r="D587" s="12">
        <v>637.541735624744</v>
      </c>
    </row>
    <row r="588" spans="1:4" ht="13.5">
      <c r="A588" s="5">
        <v>0.0123673961295283</v>
      </c>
      <c r="B588" s="12">
        <v>676.661202785299</v>
      </c>
      <c r="C588" s="5">
        <v>0.012368045627576301</v>
      </c>
      <c r="D588" s="12">
        <v>637.563070121799</v>
      </c>
    </row>
    <row r="589" spans="1:4" ht="13.5">
      <c r="A589" s="5">
        <v>0.0123878553180405</v>
      </c>
      <c r="B589" s="12">
        <v>676.721206058263</v>
      </c>
      <c r="C589" s="5">
        <v>0.0123894790631605</v>
      </c>
      <c r="D589" s="12">
        <v>637.621739988697</v>
      </c>
    </row>
    <row r="590" spans="1:4" ht="13.5">
      <c r="A590" s="5">
        <v>0.0124083145065526</v>
      </c>
      <c r="B590" s="12">
        <v>676.733206712856</v>
      </c>
      <c r="C590" s="5">
        <v>0.0124105877497206</v>
      </c>
      <c r="D590" s="12">
        <v>637.687076885925</v>
      </c>
    </row>
    <row r="591" spans="1:4" ht="13.5">
      <c r="A591" s="5">
        <v>0.0124284489460407</v>
      </c>
      <c r="B591" s="12">
        <v>676.779875925162</v>
      </c>
      <c r="C591" s="5">
        <v>0.0124323459343288</v>
      </c>
      <c r="D591" s="12">
        <v>637.659075358541</v>
      </c>
    </row>
    <row r="592" spans="1:4" ht="13.5">
      <c r="A592" s="5">
        <v>0.0124508566286969</v>
      </c>
      <c r="B592" s="12">
        <v>676.755874615976</v>
      </c>
      <c r="C592" s="5">
        <v>0.0124537793699129</v>
      </c>
      <c r="D592" s="12">
        <v>637.751080377086</v>
      </c>
    </row>
    <row r="593" spans="1:4" ht="13.5">
      <c r="A593" s="5">
        <v>0.012472290064281</v>
      </c>
      <c r="B593" s="12">
        <v>676.755874615976</v>
      </c>
      <c r="C593" s="5">
        <v>0.012476187052569102</v>
      </c>
      <c r="D593" s="12">
        <v>637.725745661835</v>
      </c>
    </row>
    <row r="594" spans="1:4" ht="13.5">
      <c r="A594" s="5">
        <v>0.0124940482488892</v>
      </c>
      <c r="B594" s="12">
        <v>676.795876797952</v>
      </c>
      <c r="C594" s="5">
        <v>0.012498594735225198</v>
      </c>
      <c r="D594" s="12">
        <v>637.71107819511</v>
      </c>
    </row>
    <row r="595" spans="1:4" ht="13.5">
      <c r="A595" s="5">
        <v>0.012516780680569299</v>
      </c>
      <c r="B595" s="12">
        <v>676.782542737293</v>
      </c>
      <c r="C595" s="5">
        <v>0.0125210024178814</v>
      </c>
      <c r="D595" s="12">
        <v>637.757747407416</v>
      </c>
    </row>
    <row r="596" spans="1:4" ht="13.5">
      <c r="A596" s="5">
        <v>0.012538863614201501</v>
      </c>
      <c r="B596" s="12">
        <v>676.758541428108</v>
      </c>
      <c r="C596" s="5">
        <v>0.0125414616063935</v>
      </c>
      <c r="D596" s="12">
        <v>637.883087577608</v>
      </c>
    </row>
    <row r="597" spans="1:4" ht="13.5">
      <c r="A597" s="5">
        <v>0.012561271296857699</v>
      </c>
      <c r="B597" s="12">
        <v>676.774542300898</v>
      </c>
      <c r="C597" s="5">
        <v>0.012561920794905701</v>
      </c>
      <c r="D597" s="12">
        <v>638.260441494249</v>
      </c>
    </row>
    <row r="598" spans="1:4" ht="13.5">
      <c r="A598" s="5">
        <v>0.0125827047324418</v>
      </c>
      <c r="B598" s="12">
        <v>676.749207585647</v>
      </c>
      <c r="C598" s="5">
        <v>0.0125830294814658</v>
      </c>
      <c r="D598" s="12">
        <v>638.255107869986</v>
      </c>
    </row>
    <row r="599" spans="1:4" ht="13.5">
      <c r="A599" s="5">
        <v>0.012603813419001998</v>
      </c>
      <c r="B599" s="12">
        <v>676.701204967275</v>
      </c>
      <c r="C599" s="5">
        <v>0.01260446291705</v>
      </c>
      <c r="D599" s="12">
        <v>638.035095869117</v>
      </c>
    </row>
    <row r="600" spans="1:4" ht="13.5">
      <c r="A600" s="5">
        <v>0.012626870599706099</v>
      </c>
      <c r="B600" s="12">
        <v>676.73854033712</v>
      </c>
      <c r="C600" s="5">
        <v>0.0126255716036101</v>
      </c>
      <c r="D600" s="12">
        <v>638.027095432722</v>
      </c>
    </row>
    <row r="601" spans="1:4" ht="13.5">
      <c r="A601" s="5">
        <v>0.012648304035290301</v>
      </c>
      <c r="B601" s="12">
        <v>676.713205621868</v>
      </c>
      <c r="C601" s="5">
        <v>0.0126463555411463</v>
      </c>
      <c r="D601" s="12">
        <v>638.057763772237</v>
      </c>
    </row>
    <row r="602" spans="1:4" ht="13.5">
      <c r="A602" s="5">
        <v>0.0126687632238024</v>
      </c>
      <c r="B602" s="12">
        <v>676.721206058263</v>
      </c>
      <c r="C602" s="5">
        <v>0.0126674642277064</v>
      </c>
      <c r="D602" s="12">
        <v>638.104432984543</v>
      </c>
    </row>
    <row r="603" spans="1:4" ht="13.5">
      <c r="A603" s="5">
        <v>0.0126892224123146</v>
      </c>
      <c r="B603" s="12">
        <v>676.79987701615</v>
      </c>
      <c r="C603" s="5">
        <v>0.012687598667194499</v>
      </c>
      <c r="D603" s="12">
        <v>638.173770099968</v>
      </c>
    </row>
    <row r="604" spans="1:4" ht="13.5">
      <c r="A604" s="5">
        <v>0.012709681600826701</v>
      </c>
      <c r="B604" s="12">
        <v>676.734540118922</v>
      </c>
      <c r="C604" s="5">
        <v>0.0127077331066827</v>
      </c>
      <c r="D604" s="12">
        <v>638.127100887662</v>
      </c>
    </row>
    <row r="605" spans="1:4" ht="13.5">
      <c r="A605" s="5">
        <v>0.0127301407893388</v>
      </c>
      <c r="B605" s="12">
        <v>676.762541646305</v>
      </c>
      <c r="C605" s="5">
        <v>0.012729816040314802</v>
      </c>
      <c r="D605" s="12">
        <v>638.093765736016</v>
      </c>
    </row>
    <row r="606" spans="1:4" ht="13.5">
      <c r="A606" s="5">
        <v>0.012750599977851001</v>
      </c>
      <c r="B606" s="12">
        <v>676.77720911303</v>
      </c>
      <c r="C606" s="5">
        <v>0.012749950479803</v>
      </c>
      <c r="D606" s="12">
        <v>638.157769227177</v>
      </c>
    </row>
    <row r="607" spans="1:4" ht="13.5">
      <c r="A607" s="5">
        <v>0.0127707344173391</v>
      </c>
      <c r="B607" s="12">
        <v>676.714539027934</v>
      </c>
      <c r="C607" s="5">
        <v>0.0127704096683151</v>
      </c>
      <c r="D607" s="12">
        <v>638.140434948321</v>
      </c>
    </row>
    <row r="608" spans="1:4" ht="13.5">
      <c r="A608" s="5">
        <v>0.0127924926019473</v>
      </c>
      <c r="B608" s="12">
        <v>676.741207149251</v>
      </c>
      <c r="C608" s="5">
        <v>0.012790544107803302</v>
      </c>
      <c r="D608" s="12">
        <v>638.180437130297</v>
      </c>
    </row>
    <row r="609" spans="1:4" ht="13.5">
      <c r="A609" s="5">
        <v>0.012814250786555398</v>
      </c>
      <c r="B609" s="12">
        <v>676.747874179581</v>
      </c>
      <c r="C609" s="5">
        <v>0.0128106785472914</v>
      </c>
      <c r="D609" s="12">
        <v>638.229773154735</v>
      </c>
    </row>
    <row r="610" spans="1:4" ht="13.5">
      <c r="A610" s="5">
        <v>0.012835034724091601</v>
      </c>
      <c r="B610" s="12">
        <v>676.723872870395</v>
      </c>
      <c r="C610" s="5">
        <v>0.0128321119828755</v>
      </c>
      <c r="D610" s="12">
        <v>638.177770318165</v>
      </c>
    </row>
    <row r="611" spans="1:4" ht="13.5">
      <c r="A611" s="5">
        <v>0.0128564681596757</v>
      </c>
      <c r="B611" s="12">
        <v>676.758541428108</v>
      </c>
      <c r="C611" s="5">
        <v>0.012854194916507699</v>
      </c>
      <c r="D611" s="12">
        <v>638.213772281944</v>
      </c>
    </row>
    <row r="612" spans="1:4" ht="13.5">
      <c r="A612" s="5">
        <v>0.0128766025991639</v>
      </c>
      <c r="B612" s="12">
        <v>676.755874615976</v>
      </c>
      <c r="C612" s="5">
        <v>0.012874654105019801</v>
      </c>
      <c r="D612" s="12">
        <v>638.27644236704</v>
      </c>
    </row>
    <row r="613" spans="1:4" ht="13.5">
      <c r="A613" s="5">
        <v>0.012897061787676</v>
      </c>
      <c r="B613" s="12">
        <v>676.730539900724</v>
      </c>
      <c r="C613" s="5">
        <v>0.012897061787676</v>
      </c>
      <c r="D613" s="12">
        <v>638.269775336711</v>
      </c>
    </row>
    <row r="614" spans="1:4" ht="13.5">
      <c r="A614" s="5">
        <v>0.012919469470332201</v>
      </c>
      <c r="B614" s="12">
        <v>676.741207149251</v>
      </c>
      <c r="C614" s="5">
        <v>0.012917845725212101</v>
      </c>
      <c r="D614" s="12">
        <v>638.33777904607</v>
      </c>
    </row>
    <row r="615" spans="1:4" ht="13.5">
      <c r="A615" s="5">
        <v>0.0129399286588443</v>
      </c>
      <c r="B615" s="12">
        <v>676.801210422216</v>
      </c>
      <c r="C615" s="5">
        <v>0.0129418771529883</v>
      </c>
      <c r="D615" s="12">
        <v>638.343112670334</v>
      </c>
    </row>
    <row r="616" spans="1:4" ht="13.5">
      <c r="A616" s="5">
        <v>0.0129603878473564</v>
      </c>
      <c r="B616" s="12">
        <v>676.726539682527</v>
      </c>
      <c r="C616" s="5">
        <v>0.012962011592476499</v>
      </c>
      <c r="D616" s="12">
        <v>638.333778827872</v>
      </c>
    </row>
    <row r="617" spans="1:4" ht="13.5">
      <c r="A617" s="5">
        <v>0.012981821282940599</v>
      </c>
      <c r="B617" s="12">
        <v>676.785209549425</v>
      </c>
      <c r="C617" s="5">
        <v>0.0129824707809886</v>
      </c>
      <c r="D617" s="12">
        <v>638.365780573453</v>
      </c>
    </row>
    <row r="618" spans="1:4" ht="13.5">
      <c r="A618" s="5">
        <v>0.013004553714620799</v>
      </c>
      <c r="B618" s="12">
        <v>676.782542737293</v>
      </c>
      <c r="C618" s="5">
        <v>0.013003254718524699</v>
      </c>
      <c r="D618" s="12">
        <v>638.352446512795</v>
      </c>
    </row>
    <row r="619" spans="1:4" ht="13.5">
      <c r="A619" s="5">
        <v>0.0130259871502049</v>
      </c>
      <c r="B619" s="12">
        <v>676.745207367449</v>
      </c>
      <c r="C619" s="5">
        <v>0.013025337652156901</v>
      </c>
      <c r="D619" s="12">
        <v>638.372447603783</v>
      </c>
    </row>
    <row r="620" spans="1:4" ht="13.5">
      <c r="A620" s="5">
        <v>0.013048394832861101</v>
      </c>
      <c r="B620" s="12">
        <v>676.734540118922</v>
      </c>
      <c r="C620" s="5">
        <v>0.013046771087741</v>
      </c>
      <c r="D620" s="12">
        <v>638.377781228046</v>
      </c>
    </row>
    <row r="621" spans="1:4" ht="13.5">
      <c r="A621" s="5">
        <v>0.0130691787703972</v>
      </c>
      <c r="B621" s="12">
        <v>676.703871779407</v>
      </c>
      <c r="C621" s="5">
        <v>0.013067230276253202</v>
      </c>
      <c r="D621" s="12">
        <v>638.393782100837</v>
      </c>
    </row>
    <row r="622" spans="1:4" ht="13.5">
      <c r="A622" s="5">
        <v>0.013089637958909299</v>
      </c>
      <c r="B622" s="12">
        <v>676.713205621868</v>
      </c>
      <c r="C622" s="5">
        <v>0.0130876894647653</v>
      </c>
      <c r="D622" s="12">
        <v>638.401782537232</v>
      </c>
    </row>
    <row r="623" spans="1:4" ht="13.5">
      <c r="A623" s="5">
        <v>0.0131100971474215</v>
      </c>
      <c r="B623" s="12">
        <v>676.699871561209</v>
      </c>
      <c r="C623" s="5">
        <v>0.0131084734023015</v>
      </c>
      <c r="D623" s="12">
        <v>638.449785155603</v>
      </c>
    </row>
    <row r="624" spans="1:4" ht="13.5">
      <c r="A624" s="5">
        <v>0.0131315305830056</v>
      </c>
      <c r="B624" s="12">
        <v>676.665203003497</v>
      </c>
      <c r="C624" s="5">
        <v>0.0131289325908136</v>
      </c>
      <c r="D624" s="12">
        <v>638.436451094945</v>
      </c>
    </row>
    <row r="625" spans="1:4" ht="13.5">
      <c r="A625" s="5">
        <v>0.013153613516637802</v>
      </c>
      <c r="B625" s="12">
        <v>676.626534227586</v>
      </c>
      <c r="C625" s="5">
        <v>0.013150690775421801</v>
      </c>
      <c r="D625" s="12">
        <v>638.472453058723</v>
      </c>
    </row>
    <row r="626" spans="1:4" ht="13.5">
      <c r="A626" s="5">
        <v>0.0131747222031979</v>
      </c>
      <c r="B626" s="12">
        <v>676.659869379233</v>
      </c>
      <c r="C626" s="5">
        <v>0.0131708252149099</v>
      </c>
      <c r="D626" s="12">
        <v>638.501787992172</v>
      </c>
    </row>
    <row r="627" spans="1:4" ht="13.5">
      <c r="A627" s="5">
        <v>0.013194856642686098</v>
      </c>
      <c r="B627" s="12">
        <v>676.645201912509</v>
      </c>
      <c r="C627" s="5">
        <v>0.0131909596543981</v>
      </c>
      <c r="D627" s="12">
        <v>638.519122271029</v>
      </c>
    </row>
    <row r="628" spans="1:4" ht="13.5">
      <c r="A628" s="5">
        <v>0.0132159653292462</v>
      </c>
      <c r="B628" s="12">
        <v>676.685204094485</v>
      </c>
      <c r="C628" s="5">
        <v>0.013213042588030199</v>
      </c>
      <c r="D628" s="12">
        <v>638.541790174148</v>
      </c>
    </row>
    <row r="629" spans="1:4" ht="13.5">
      <c r="A629" s="5">
        <v>0.0132373987648304</v>
      </c>
      <c r="B629" s="12">
        <v>676.707871997605</v>
      </c>
      <c r="C629" s="5">
        <v>0.013233826525566398</v>
      </c>
      <c r="D629" s="12">
        <v>638.552457422676</v>
      </c>
    </row>
    <row r="630" spans="1:4" ht="13.5">
      <c r="A630" s="5">
        <v>0.013259481698462501</v>
      </c>
      <c r="B630" s="12">
        <v>676.607866542664</v>
      </c>
      <c r="C630" s="5">
        <v>0.0132539609650545</v>
      </c>
      <c r="D630" s="12">
        <v>638.536456549885</v>
      </c>
    </row>
    <row r="631" spans="1:4" ht="13.5">
      <c r="A631" s="5">
        <v>0.013281239883070698</v>
      </c>
      <c r="B631" s="12">
        <v>676.666536409563</v>
      </c>
      <c r="C631" s="5">
        <v>0.0132757191496626</v>
      </c>
      <c r="D631" s="12">
        <v>638.539123362017</v>
      </c>
    </row>
    <row r="632" spans="1:4" ht="13.5">
      <c r="A632" s="5">
        <v>0.0133023485696308</v>
      </c>
      <c r="B632" s="12">
        <v>676.617200385125</v>
      </c>
      <c r="C632" s="5">
        <v>0.0132958535891508</v>
      </c>
      <c r="D632" s="12">
        <v>638.568458295466</v>
      </c>
    </row>
    <row r="633" spans="1:4" ht="13.5">
      <c r="A633" s="5">
        <v>0.013323132507166999</v>
      </c>
      <c r="B633" s="12">
        <v>676.627867633652</v>
      </c>
      <c r="C633" s="5">
        <v>0.0133163127776629</v>
      </c>
      <c r="D633" s="12">
        <v>638.547123798412</v>
      </c>
    </row>
    <row r="634" spans="1:4" ht="13.5">
      <c r="A634" s="5">
        <v>0.0133455401898231</v>
      </c>
      <c r="B634" s="12">
        <v>676.714539027934</v>
      </c>
      <c r="C634" s="5">
        <v>0.013336447217151099</v>
      </c>
      <c r="D634" s="12">
        <v>638.563124671203</v>
      </c>
    </row>
    <row r="635" spans="1:4" ht="13.5">
      <c r="A635" s="5">
        <v>0.0133679478724793</v>
      </c>
      <c r="B635" s="12">
        <v>676.678537064155</v>
      </c>
      <c r="C635" s="5">
        <v>0.0133575559037112</v>
      </c>
      <c r="D635" s="12">
        <v>638.576458731861</v>
      </c>
    </row>
    <row r="636" spans="1:4" ht="13.5">
      <c r="A636" s="5">
        <v>0.013388082311967399</v>
      </c>
      <c r="B636" s="12">
        <v>676.691871124814</v>
      </c>
      <c r="C636" s="5">
        <v>0.0133783398412474</v>
      </c>
      <c r="D636" s="12">
        <v>638.555124234807</v>
      </c>
    </row>
    <row r="637" spans="1:4" ht="13.5">
      <c r="A637" s="5">
        <v>0.013409515747551599</v>
      </c>
      <c r="B637" s="12">
        <v>676.746540773515</v>
      </c>
      <c r="C637" s="5">
        <v>0.013399773276831499</v>
      </c>
      <c r="D637" s="12">
        <v>638.609793883508</v>
      </c>
    </row>
    <row r="638" spans="1:4" ht="13.5">
      <c r="A638" s="5">
        <v>0.013431273932159699</v>
      </c>
      <c r="B638" s="12">
        <v>676.762541646305</v>
      </c>
      <c r="C638" s="5">
        <v>0.0134202324653437</v>
      </c>
      <c r="D638" s="12">
        <v>638.543123580214</v>
      </c>
    </row>
    <row r="639" spans="1:4" ht="13.5">
      <c r="A639" s="5">
        <v>0.0134523826187199</v>
      </c>
      <c r="B639" s="12">
        <v>676.765208458437</v>
      </c>
      <c r="C639" s="5">
        <v>0.0134426401479998</v>
      </c>
      <c r="D639" s="12">
        <v>638.60579366531</v>
      </c>
    </row>
    <row r="640" spans="1:4" ht="13.5">
      <c r="A640" s="5">
        <v>0.013472841807232001</v>
      </c>
      <c r="B640" s="12">
        <v>676.833212167796</v>
      </c>
      <c r="C640" s="5">
        <v>0.013464073583584</v>
      </c>
      <c r="D640" s="12">
        <v>638.620461132035</v>
      </c>
    </row>
    <row r="641" spans="1:4" ht="13.5">
      <c r="A641" s="5">
        <v>0.0134939504937922</v>
      </c>
      <c r="B641" s="12">
        <v>676.817211295006</v>
      </c>
      <c r="C641" s="5">
        <v>0.013487455513312102</v>
      </c>
      <c r="D641" s="12">
        <v>638.595126416783</v>
      </c>
    </row>
    <row r="642" spans="1:4" ht="13.5">
      <c r="A642" s="5">
        <v>0.013515383929376299</v>
      </c>
      <c r="B642" s="12">
        <v>676.86121369518</v>
      </c>
      <c r="C642" s="5">
        <v>0.013508239450848301</v>
      </c>
      <c r="D642" s="12">
        <v>638.621794538101</v>
      </c>
    </row>
    <row r="643" spans="1:4" ht="13.5">
      <c r="A643" s="5">
        <v>0.0135364926159365</v>
      </c>
      <c r="B643" s="12">
        <v>676.902549283222</v>
      </c>
      <c r="C643" s="5">
        <v>0.013530647133504402</v>
      </c>
      <c r="D643" s="12">
        <v>638.624461350233</v>
      </c>
    </row>
    <row r="644" spans="1:4" ht="13.5">
      <c r="A644" s="5">
        <v>0.013557926051520598</v>
      </c>
      <c r="B644" s="12">
        <v>676.86121369518</v>
      </c>
      <c r="C644" s="5">
        <v>0.0135517558200646</v>
      </c>
      <c r="D644" s="12">
        <v>638.659129907945</v>
      </c>
    </row>
    <row r="645" spans="1:4" ht="13.5">
      <c r="A645" s="5">
        <v>0.0135783852400328</v>
      </c>
      <c r="B645" s="12">
        <v>676.909216313551</v>
      </c>
      <c r="C645" s="5">
        <v>0.0135738387536967</v>
      </c>
      <c r="D645" s="12">
        <v>638.687131435329</v>
      </c>
    </row>
    <row r="646" spans="1:4" ht="13.5">
      <c r="A646" s="5">
        <v>0.0135985196795209</v>
      </c>
      <c r="B646" s="12">
        <v>676.982553647174</v>
      </c>
      <c r="C646" s="5">
        <v>0.013595596938304899</v>
      </c>
      <c r="D646" s="12">
        <v>638.71246615058</v>
      </c>
    </row>
    <row r="647" spans="1:4" ht="13.5">
      <c r="A647" s="5">
        <v>0.013620277864129</v>
      </c>
      <c r="B647" s="12">
        <v>676.917216749947</v>
      </c>
      <c r="C647" s="5">
        <v>0.013617030373889</v>
      </c>
      <c r="D647" s="12">
        <v>638.781803266005</v>
      </c>
    </row>
    <row r="648" spans="1:4" ht="13.5">
      <c r="A648" s="5">
        <v>0.0136417112997132</v>
      </c>
      <c r="B648" s="12">
        <v>676.947885089462</v>
      </c>
      <c r="C648" s="5">
        <v>0.013638788558497199</v>
      </c>
      <c r="D648" s="12">
        <v>638.839139726838</v>
      </c>
    </row>
    <row r="649" spans="1:4" ht="13.5">
      <c r="A649" s="5">
        <v>0.013663144735297299</v>
      </c>
      <c r="B649" s="12">
        <v>676.923883780276</v>
      </c>
      <c r="C649" s="5">
        <v>0.013659572496033301</v>
      </c>
      <c r="D649" s="12">
        <v>638.876475096682</v>
      </c>
    </row>
    <row r="650" spans="1:4" ht="13.5">
      <c r="A650" s="5">
        <v>0.013684253421857499</v>
      </c>
      <c r="B650" s="12">
        <v>676.905216095354</v>
      </c>
      <c r="C650" s="5">
        <v>0.0136806811825935</v>
      </c>
      <c r="D650" s="12">
        <v>638.889809157341</v>
      </c>
    </row>
    <row r="651" spans="1:4" ht="13.5">
      <c r="A651" s="5">
        <v>0.0137043878613456</v>
      </c>
      <c r="B651" s="12">
        <v>676.94521827733</v>
      </c>
      <c r="C651" s="5">
        <v>0.0137008156220816</v>
      </c>
      <c r="D651" s="12">
        <v>638.949812430305</v>
      </c>
    </row>
    <row r="652" spans="1:4" ht="13.5">
      <c r="A652" s="5">
        <v>0.0137248470498578</v>
      </c>
      <c r="B652" s="12">
        <v>676.934551028803</v>
      </c>
      <c r="C652" s="5">
        <v>0.013720950061569702</v>
      </c>
      <c r="D652" s="12">
        <v>638.98048076982</v>
      </c>
    </row>
    <row r="653" spans="1:4" ht="13.5">
      <c r="A653" s="5">
        <v>0.0137449814893459</v>
      </c>
      <c r="B653" s="12">
        <v>676.991887489635</v>
      </c>
      <c r="C653" s="5">
        <v>0.013744656740321902</v>
      </c>
      <c r="D653" s="12">
        <v>639.00314867294</v>
      </c>
    </row>
    <row r="654" spans="1:4" ht="13.5">
      <c r="A654" s="5">
        <v>0.0137654406778581</v>
      </c>
      <c r="B654" s="12">
        <v>676.962552556186</v>
      </c>
      <c r="C654" s="5">
        <v>0.0137660901759061</v>
      </c>
      <c r="D654" s="12">
        <v>639.039150636719</v>
      </c>
    </row>
    <row r="655" spans="1:4" ht="13.5">
      <c r="A655" s="5">
        <v>0.013785899866370199</v>
      </c>
      <c r="B655" s="12">
        <v>676.96788618045</v>
      </c>
      <c r="C655" s="5">
        <v>0.0137871988624662</v>
      </c>
      <c r="D655" s="12">
        <v>639.00981570327</v>
      </c>
    </row>
    <row r="656" spans="1:4" ht="13.5">
      <c r="A656" s="5">
        <v>0.0138070085529303</v>
      </c>
      <c r="B656" s="12">
        <v>676.935884434869</v>
      </c>
      <c r="C656" s="5">
        <v>0.013807982800002401</v>
      </c>
      <c r="D656" s="12">
        <v>639.075152600497</v>
      </c>
    </row>
    <row r="657" spans="1:4" ht="13.5">
      <c r="A657" s="5">
        <v>0.013828117239490501</v>
      </c>
      <c r="B657" s="12">
        <v>676.873214349773</v>
      </c>
      <c r="C657" s="5">
        <v>0.013829740984610499</v>
      </c>
      <c r="D657" s="12">
        <v>639.067152164102</v>
      </c>
    </row>
    <row r="658" spans="1:4" ht="13.5">
      <c r="A658" s="5">
        <v>0.0138495506750746</v>
      </c>
      <c r="B658" s="12">
        <v>676.918550156012</v>
      </c>
      <c r="C658" s="5">
        <v>0.0138518239182427</v>
      </c>
      <c r="D658" s="12">
        <v>639.049817885246</v>
      </c>
    </row>
    <row r="659" spans="1:4" ht="13.5">
      <c r="A659" s="5">
        <v>0.0138700098635868</v>
      </c>
      <c r="B659" s="12">
        <v>676.86121369518</v>
      </c>
      <c r="C659" s="5">
        <v>0.0138732573538268</v>
      </c>
      <c r="D659" s="12">
        <v>639.096487097551</v>
      </c>
    </row>
    <row r="660" spans="1:4" ht="13.5">
      <c r="A660" s="5">
        <v>0.013890469052098899</v>
      </c>
      <c r="B660" s="12">
        <v>676.835878979928</v>
      </c>
      <c r="C660" s="5">
        <v>0.013895340287459</v>
      </c>
      <c r="D660" s="12">
        <v>639.104487533947</v>
      </c>
    </row>
    <row r="661" spans="1:4" ht="13.5">
      <c r="A661" s="5">
        <v>0.0139128767347551</v>
      </c>
      <c r="B661" s="12">
        <v>676.862547101246</v>
      </c>
      <c r="C661" s="5">
        <v>0.013915474726947099</v>
      </c>
      <c r="D661" s="12">
        <v>639.141822903791</v>
      </c>
    </row>
    <row r="662" spans="1:4" ht="13.5">
      <c r="A662" s="5">
        <v>0.013934959668387198</v>
      </c>
      <c r="B662" s="12">
        <v>676.905216095354</v>
      </c>
      <c r="C662" s="5">
        <v>0.013935933915459199</v>
      </c>
      <c r="D662" s="12">
        <v>639.164490806911</v>
      </c>
    </row>
    <row r="663" spans="1:4" ht="13.5">
      <c r="A663" s="5">
        <v>0.0139560683549474</v>
      </c>
      <c r="B663" s="12">
        <v>676.871880943707</v>
      </c>
      <c r="C663" s="5">
        <v>0.0139602900922594</v>
      </c>
      <c r="D663" s="12">
        <v>639.14848993412</v>
      </c>
    </row>
    <row r="664" spans="1:4" ht="13.5">
      <c r="A664" s="5">
        <v>0.013980424531747599</v>
      </c>
      <c r="B664" s="12">
        <v>676.915883343881</v>
      </c>
      <c r="C664" s="5">
        <v>0.013982373025891599</v>
      </c>
      <c r="D664" s="12">
        <v>639.149823340186</v>
      </c>
    </row>
    <row r="665" spans="1:4" ht="13.5">
      <c r="A665" s="5">
        <v>0.0140008837202597</v>
      </c>
      <c r="B665" s="12">
        <v>676.925217186342</v>
      </c>
      <c r="C665" s="5">
        <v>0.014004131210499699</v>
      </c>
      <c r="D665" s="12">
        <v>639.168491025108</v>
      </c>
    </row>
    <row r="666" spans="1:4" ht="13.5">
      <c r="A666" s="5">
        <v>0.014022317155843799</v>
      </c>
      <c r="B666" s="12">
        <v>676.898549065024</v>
      </c>
      <c r="C666" s="5">
        <v>0.0140265388931559</v>
      </c>
      <c r="D666" s="12">
        <v>639.140489497725</v>
      </c>
    </row>
    <row r="667" spans="1:4" ht="13.5">
      <c r="A667" s="5">
        <v>0.014043101093379999</v>
      </c>
      <c r="B667" s="12">
        <v>676.987887271438</v>
      </c>
      <c r="C667" s="5">
        <v>0.014047322830691999</v>
      </c>
      <c r="D667" s="12">
        <v>639.149823340186</v>
      </c>
    </row>
    <row r="668" spans="1:4" ht="13.5">
      <c r="A668" s="5">
        <v>0.014064534528964102</v>
      </c>
      <c r="B668" s="12">
        <v>676.947885089461</v>
      </c>
      <c r="C668" s="5">
        <v>0.0140697305133482</v>
      </c>
      <c r="D668" s="12">
        <v>639.131155655264</v>
      </c>
    </row>
    <row r="669" spans="1:4" ht="13.5">
      <c r="A669" s="5">
        <v>0.0140859679645483</v>
      </c>
      <c r="B669" s="12">
        <v>676.947885089462</v>
      </c>
      <c r="C669" s="5">
        <v>0.0140921381960043</v>
      </c>
      <c r="D669" s="12">
        <v>639.137822685593</v>
      </c>
    </row>
    <row r="670" spans="1:4" ht="13.5">
      <c r="A670" s="5">
        <v>0.014106427153060399</v>
      </c>
      <c r="B670" s="12">
        <v>676.973219804713</v>
      </c>
      <c r="C670" s="5">
        <v>0.0141148706276845</v>
      </c>
      <c r="D670" s="12">
        <v>639.175158055438</v>
      </c>
    </row>
    <row r="671" spans="1:4" ht="13.5">
      <c r="A671" s="5">
        <v>0.0141288348357166</v>
      </c>
      <c r="B671" s="12">
        <v>676.957218931923</v>
      </c>
      <c r="C671" s="5">
        <v>0.014135654565220599</v>
      </c>
      <c r="D671" s="12">
        <v>639.192492334294</v>
      </c>
    </row>
    <row r="672" spans="1:4" ht="13.5">
      <c r="A672" s="5">
        <v>0.014150268271300701</v>
      </c>
      <c r="B672" s="12">
        <v>676.959885744054</v>
      </c>
      <c r="C672" s="5">
        <v>0.0141570880008048</v>
      </c>
      <c r="D672" s="12">
        <v>639.228494298073</v>
      </c>
    </row>
    <row r="673" spans="1:4" ht="13.5">
      <c r="A673" s="5">
        <v>0.0141733254520049</v>
      </c>
      <c r="B673" s="12">
        <v>676.92255037421</v>
      </c>
      <c r="C673" s="5">
        <v>0.0141791709344369</v>
      </c>
      <c r="D673" s="12">
        <v>639.283163946773</v>
      </c>
    </row>
    <row r="674" spans="1:4" ht="13.5">
      <c r="A674" s="5">
        <v>0.014193459891493001</v>
      </c>
      <c r="B674" s="12">
        <v>676.875881161905</v>
      </c>
      <c r="C674" s="5">
        <v>0.0142015786170931</v>
      </c>
      <c r="D674" s="12">
        <v>639.265829667917</v>
      </c>
    </row>
    <row r="675" spans="1:4" ht="13.5">
      <c r="A675" s="5">
        <v>0.0142152180761012</v>
      </c>
      <c r="B675" s="12">
        <v>676.886548410432</v>
      </c>
      <c r="C675" s="5">
        <v>0.0142230120526772</v>
      </c>
      <c r="D675" s="12">
        <v>639.295164601366</v>
      </c>
    </row>
    <row r="676" spans="1:4" ht="13.5">
      <c r="A676" s="5">
        <v>0.014235352515589298</v>
      </c>
      <c r="B676" s="12">
        <v>676.898549065024</v>
      </c>
      <c r="C676" s="5">
        <v>0.0142437959902134</v>
      </c>
      <c r="D676" s="12">
        <v>639.333833377277</v>
      </c>
    </row>
    <row r="677" spans="1:4" ht="13.5">
      <c r="A677" s="5">
        <v>0.014256136453125502</v>
      </c>
      <c r="B677" s="12">
        <v>676.851879852719</v>
      </c>
      <c r="C677" s="5">
        <v>0.0142652294257975</v>
      </c>
      <c r="D677" s="12">
        <v>639.317832504486</v>
      </c>
    </row>
    <row r="678" spans="1:4" ht="13.5">
      <c r="A678" s="5">
        <v>0.0142762708926136</v>
      </c>
      <c r="B678" s="12">
        <v>676.814544482874</v>
      </c>
      <c r="C678" s="5">
        <v>0.0142866628613817</v>
      </c>
      <c r="D678" s="12">
        <v>639.340500407606</v>
      </c>
    </row>
    <row r="679" spans="1:4" ht="13.5">
      <c r="A679" s="5">
        <v>0.0142967300811258</v>
      </c>
      <c r="B679" s="12">
        <v>676.887881816497</v>
      </c>
      <c r="C679" s="5">
        <v>0.0143071220498938</v>
      </c>
      <c r="D679" s="12">
        <v>639.349834250067</v>
      </c>
    </row>
    <row r="680" spans="1:4" ht="13.5">
      <c r="A680" s="5">
        <v>0.0143181635167099</v>
      </c>
      <c r="B680" s="12">
        <v>676.862547101246</v>
      </c>
      <c r="C680" s="5">
        <v>0.014328880234502</v>
      </c>
      <c r="D680" s="12">
        <v>639.320499316618</v>
      </c>
    </row>
    <row r="681" spans="1:4" ht="13.5">
      <c r="A681" s="5">
        <v>0.0143395969522941</v>
      </c>
      <c r="B681" s="12">
        <v>676.858546883048</v>
      </c>
      <c r="C681" s="5">
        <v>0.0143490146739901</v>
      </c>
      <c r="D681" s="12">
        <v>639.307165255959</v>
      </c>
    </row>
    <row r="682" spans="1:4" ht="13.5">
      <c r="A682" s="5">
        <v>0.0143597313917822</v>
      </c>
      <c r="B682" s="12">
        <v>676.862547101246</v>
      </c>
      <c r="C682" s="5">
        <v>0.0143694738625023</v>
      </c>
      <c r="D682" s="12">
        <v>639.33916700154</v>
      </c>
    </row>
    <row r="683" spans="1:4" ht="13.5">
      <c r="A683" s="5">
        <v>0.0143808400783423</v>
      </c>
      <c r="B683" s="12">
        <v>676.83854579206</v>
      </c>
      <c r="C683" s="5">
        <v>0.0143896083019904</v>
      </c>
      <c r="D683" s="12">
        <v>639.299164819564</v>
      </c>
    </row>
    <row r="684" spans="1:4" ht="13.5">
      <c r="A684" s="5">
        <v>0.014401948764902498</v>
      </c>
      <c r="B684" s="12">
        <v>676.818544701072</v>
      </c>
      <c r="C684" s="5">
        <v>0.0144113664865986</v>
      </c>
      <c r="D684" s="12">
        <v>639.321832722684</v>
      </c>
    </row>
    <row r="685" spans="1:4" ht="13.5">
      <c r="A685" s="5">
        <v>0.0144240316985346</v>
      </c>
      <c r="B685" s="12">
        <v>676.790543173689</v>
      </c>
      <c r="C685" s="5">
        <v>0.0144327999221827</v>
      </c>
      <c r="D685" s="12">
        <v>639.284497352839</v>
      </c>
    </row>
    <row r="686" spans="1:4" ht="13.5">
      <c r="A686" s="5">
        <v>0.0144454651341188</v>
      </c>
      <c r="B686" s="12">
        <v>676.765208458437</v>
      </c>
      <c r="C686" s="5">
        <v>0.0144532591106949</v>
      </c>
      <c r="D686" s="12">
        <v>639.280497134642</v>
      </c>
    </row>
    <row r="687" spans="1:4" ht="13.5">
      <c r="A687" s="5">
        <v>0.0144655995736069</v>
      </c>
      <c r="B687" s="12">
        <v>676.729206494659</v>
      </c>
      <c r="C687" s="5">
        <v>0.014475017295303</v>
      </c>
      <c r="D687" s="12">
        <v>639.343167219738</v>
      </c>
    </row>
    <row r="688" spans="1:4" ht="13.5">
      <c r="A688" s="5">
        <v>0.0144902804994311</v>
      </c>
      <c r="B688" s="12">
        <v>676.73854033712</v>
      </c>
      <c r="C688" s="5">
        <v>0.0144954764838152</v>
      </c>
      <c r="D688" s="12">
        <v>639.328499753013</v>
      </c>
    </row>
    <row r="689" spans="1:4" ht="13.5">
      <c r="A689" s="5">
        <v>0.0145107396879433</v>
      </c>
      <c r="B689" s="12">
        <v>676.715872434</v>
      </c>
      <c r="C689" s="5">
        <v>0.0145169099193993</v>
      </c>
      <c r="D689" s="12">
        <v>639.275163510378</v>
      </c>
    </row>
    <row r="690" spans="1:4" ht="13.5">
      <c r="A690" s="5">
        <v>0.0145318483745034</v>
      </c>
      <c r="B690" s="12">
        <v>676.726539682527</v>
      </c>
      <c r="C690" s="5">
        <v>0.0145383433549834</v>
      </c>
      <c r="D690" s="12">
        <v>639.307165255959</v>
      </c>
    </row>
    <row r="691" spans="1:4" ht="13.5">
      <c r="A691" s="5">
        <v>0.014553606559111601</v>
      </c>
      <c r="B691" s="12">
        <v>676.742540555317</v>
      </c>
      <c r="C691" s="5">
        <v>0.014559776790567601</v>
      </c>
      <c r="D691" s="12">
        <v>639.312498880223</v>
      </c>
    </row>
    <row r="692" spans="1:4" ht="13.5">
      <c r="A692" s="5">
        <v>0.0145740657476237</v>
      </c>
      <c r="B692" s="12">
        <v>676.689204312682</v>
      </c>
      <c r="C692" s="5">
        <v>0.014581210226151699</v>
      </c>
      <c r="D692" s="12">
        <v>639.260496043654</v>
      </c>
    </row>
    <row r="693" spans="1:4" ht="13.5">
      <c r="A693" s="5">
        <v>0.0145958239322319</v>
      </c>
      <c r="B693" s="12">
        <v>676.710538809736</v>
      </c>
      <c r="C693" s="5">
        <v>0.0146013446656399</v>
      </c>
      <c r="D693" s="12">
        <v>639.281830540707</v>
      </c>
    </row>
    <row r="694" spans="1:4" ht="13.5">
      <c r="A694" s="5">
        <v>0.014618556363912</v>
      </c>
      <c r="B694" s="12">
        <v>676.706538591539</v>
      </c>
      <c r="C694" s="5">
        <v>0.014622128603175999</v>
      </c>
      <c r="D694" s="12">
        <v>639.264496261851</v>
      </c>
    </row>
    <row r="695" spans="1:4" ht="13.5">
      <c r="A695" s="5">
        <v>0.014639665050472199</v>
      </c>
      <c r="B695" s="12">
        <v>676.674536845958</v>
      </c>
      <c r="C695" s="5">
        <v>0.0146432372897362</v>
      </c>
      <c r="D695" s="12">
        <v>639.201826176755</v>
      </c>
    </row>
    <row r="696" spans="1:4" ht="13.5">
      <c r="A696" s="5">
        <v>0.0146620727331283</v>
      </c>
      <c r="B696" s="12">
        <v>676.678537064155</v>
      </c>
      <c r="C696" s="5">
        <v>0.014665969721416301</v>
      </c>
      <c r="D696" s="12">
        <v>639.228494298073</v>
      </c>
    </row>
    <row r="697" spans="1:4" ht="13.5">
      <c r="A697" s="5">
        <v>0.0146825319216405</v>
      </c>
      <c r="B697" s="12">
        <v>676.665203003497</v>
      </c>
      <c r="C697" s="5">
        <v>0.0146861041609045</v>
      </c>
      <c r="D697" s="12">
        <v>639.257829231522</v>
      </c>
    </row>
    <row r="698" spans="1:4" ht="13.5">
      <c r="A698" s="5">
        <v>0.0147039653572246</v>
      </c>
      <c r="B698" s="12">
        <v>676.662536191365</v>
      </c>
      <c r="C698" s="5">
        <v>0.0147072128474646</v>
      </c>
      <c r="D698" s="12">
        <v>639.259162637588</v>
      </c>
    </row>
    <row r="699" spans="1:4" ht="13.5">
      <c r="A699" s="5">
        <v>0.014727347286952802</v>
      </c>
      <c r="B699" s="12">
        <v>676.675870252024</v>
      </c>
      <c r="C699" s="5">
        <v>0.0147299452791448</v>
      </c>
      <c r="D699" s="12">
        <v>639.299164819564</v>
      </c>
    </row>
    <row r="700" spans="1:4" ht="13.5">
      <c r="A700" s="5">
        <v>0.0147494302205849</v>
      </c>
      <c r="B700" s="12">
        <v>676.674536845958</v>
      </c>
      <c r="C700" s="5">
        <v>0.014752352961800901</v>
      </c>
      <c r="D700" s="12">
        <v>639.272496698246</v>
      </c>
    </row>
    <row r="701" spans="1:4" ht="13.5">
      <c r="A701" s="5">
        <v>0.0147702141581211</v>
      </c>
      <c r="B701" s="12">
        <v>676.682537282353</v>
      </c>
      <c r="C701" s="5">
        <v>0.014773461648361099</v>
      </c>
      <c r="D701" s="12">
        <v>639.284497352839</v>
      </c>
    </row>
    <row r="702" spans="1:4" ht="13.5">
      <c r="A702" s="5">
        <v>0.014790998095657199</v>
      </c>
      <c r="B702" s="12">
        <v>676.758541428108</v>
      </c>
      <c r="C702" s="5">
        <v>0.0147948950839452</v>
      </c>
      <c r="D702" s="12">
        <v>639.228494298073</v>
      </c>
    </row>
    <row r="703" spans="1:4" ht="13.5">
      <c r="A703" s="5">
        <v>0.0148137305273374</v>
      </c>
      <c r="B703" s="12">
        <v>676.759874834174</v>
      </c>
      <c r="C703" s="5">
        <v>0.0148156790214814</v>
      </c>
      <c r="D703" s="12">
        <v>639.259162637588</v>
      </c>
    </row>
    <row r="704" spans="1:4" ht="13.5">
      <c r="A704" s="5">
        <v>0.0148338649668255</v>
      </c>
      <c r="B704" s="12">
        <v>676.82254491927</v>
      </c>
      <c r="C704" s="5">
        <v>0.0148358134609695</v>
      </c>
      <c r="D704" s="12">
        <v>639.292497789235</v>
      </c>
    </row>
    <row r="705" spans="1:4" ht="13.5">
      <c r="A705" s="5">
        <v>0.0148569221475297</v>
      </c>
      <c r="B705" s="12">
        <v>676.850546446653</v>
      </c>
      <c r="C705" s="5">
        <v>0.0148569221475297</v>
      </c>
      <c r="D705" s="12">
        <v>639.244495170863</v>
      </c>
    </row>
    <row r="706" spans="1:4" ht="13.5">
      <c r="A706" s="5">
        <v>0.0148770565870178</v>
      </c>
      <c r="B706" s="12">
        <v>676.835878979928</v>
      </c>
      <c r="C706" s="5">
        <v>0.0148796545792098</v>
      </c>
      <c r="D706" s="12">
        <v>639.248495389061</v>
      </c>
    </row>
    <row r="707" spans="1:4" ht="13.5">
      <c r="A707" s="5">
        <v>0.01489751577553</v>
      </c>
      <c r="B707" s="12">
        <v>676.857213476982</v>
      </c>
      <c r="C707" s="5">
        <v>0.014902062261866</v>
      </c>
      <c r="D707" s="12">
        <v>639.281830540708</v>
      </c>
    </row>
    <row r="708" spans="1:4" ht="13.5">
      <c r="A708" s="5">
        <v>0.014918949211114101</v>
      </c>
      <c r="B708" s="12">
        <v>676.842546010258</v>
      </c>
      <c r="C708" s="5">
        <v>0.014922521450378099</v>
      </c>
      <c r="D708" s="12">
        <v>639.308498662025</v>
      </c>
    </row>
    <row r="709" spans="1:4" ht="13.5">
      <c r="A709" s="5">
        <v>0.0149420063918183</v>
      </c>
      <c r="B709" s="12">
        <v>676.826545137467</v>
      </c>
      <c r="C709" s="5">
        <v>0.0149433053879143</v>
      </c>
      <c r="D709" s="12">
        <v>639.359168092528</v>
      </c>
    </row>
    <row r="710" spans="1:4" ht="13.5">
      <c r="A710" s="5">
        <v>0.014967012066666402</v>
      </c>
      <c r="B710" s="12">
        <v>676.847879634521</v>
      </c>
      <c r="C710" s="5">
        <v>0.0149640893254504</v>
      </c>
      <c r="D710" s="12">
        <v>639.376502371384</v>
      </c>
    </row>
    <row r="711" spans="1:4" ht="13.5">
      <c r="A711" s="5">
        <v>0.0149871465061546</v>
      </c>
      <c r="B711" s="12">
        <v>676.882548192234</v>
      </c>
      <c r="C711" s="5">
        <v>0.0149842237649386</v>
      </c>
      <c r="D711" s="12">
        <v>639.393836650241</v>
      </c>
    </row>
    <row r="712" spans="1:4" ht="13.5">
      <c r="A712" s="5">
        <v>0.015007280945642701</v>
      </c>
      <c r="B712" s="12">
        <v>676.842546010258</v>
      </c>
      <c r="C712" s="5">
        <v>0.0150046829534507</v>
      </c>
      <c r="D712" s="12">
        <v>639.448506298942</v>
      </c>
    </row>
    <row r="713" spans="1:4" ht="13.5">
      <c r="A713" s="5">
        <v>0.0150296886282989</v>
      </c>
      <c r="B713" s="12">
        <v>676.881214786168</v>
      </c>
      <c r="C713" s="5">
        <v>0.0150261163890348</v>
      </c>
      <c r="D713" s="12">
        <v>639.477841232391</v>
      </c>
    </row>
    <row r="714" spans="1:4" ht="13.5">
      <c r="A714" s="5">
        <v>0.015051446812906998</v>
      </c>
      <c r="B714" s="12">
        <v>676.843879416324</v>
      </c>
      <c r="C714" s="5">
        <v>0.015046250828523</v>
      </c>
      <c r="D714" s="12">
        <v>639.481841450588</v>
      </c>
    </row>
    <row r="715" spans="1:4" ht="13.5">
      <c r="A715" s="5">
        <v>0.015072230750443201</v>
      </c>
      <c r="B715" s="12">
        <v>676.92255037421</v>
      </c>
      <c r="C715" s="5">
        <v>0.0150676842641071</v>
      </c>
      <c r="D715" s="12">
        <v>639.504509353708</v>
      </c>
    </row>
    <row r="716" spans="1:4" ht="13.5">
      <c r="A716" s="5">
        <v>0.0150930146879793</v>
      </c>
      <c r="B716" s="12">
        <v>676.907882907485</v>
      </c>
      <c r="C716" s="5">
        <v>0.015089117699691299</v>
      </c>
      <c r="D716" s="12">
        <v>639.552511972079</v>
      </c>
    </row>
    <row r="717" spans="1:4" ht="13.5">
      <c r="A717" s="5">
        <v>0.015113473876491501</v>
      </c>
      <c r="B717" s="12">
        <v>676.96788618045</v>
      </c>
      <c r="C717" s="5">
        <v>0.0151112006333234</v>
      </c>
      <c r="D717" s="12">
        <v>639.537844505355</v>
      </c>
    </row>
    <row r="718" spans="1:4" ht="13.5">
      <c r="A718" s="5">
        <v>0.015136531057195599</v>
      </c>
      <c r="B718" s="12">
        <v>676.989220677504</v>
      </c>
      <c r="C718" s="5">
        <v>0.0151313350728116</v>
      </c>
      <c r="D718" s="12">
        <v>639.577846687331</v>
      </c>
    </row>
    <row r="719" spans="1:4" ht="13.5">
      <c r="A719" s="5">
        <v>0.0151592634888758</v>
      </c>
      <c r="B719" s="12">
        <v>677.00655495636</v>
      </c>
      <c r="C719" s="5">
        <v>0.0151537427554677</v>
      </c>
      <c r="D719" s="12">
        <v>639.599181184385</v>
      </c>
    </row>
    <row r="720" spans="1:4" ht="13.5">
      <c r="A720" s="5">
        <v>0.0151793979283639</v>
      </c>
      <c r="B720" s="12">
        <v>676.993220895701</v>
      </c>
      <c r="C720" s="5">
        <v>0.015175500940075899</v>
      </c>
      <c r="D720" s="12">
        <v>639.585847123726</v>
      </c>
    </row>
    <row r="721" spans="1:4" ht="13.5">
      <c r="A721" s="5">
        <v>0.0152001818659001</v>
      </c>
      <c r="B721" s="12">
        <v>676.975886616845</v>
      </c>
      <c r="C721" s="5">
        <v>0.015197908622732</v>
      </c>
      <c r="D721" s="12">
        <v>639.673851924074</v>
      </c>
    </row>
    <row r="722" spans="1:4" ht="13.5">
      <c r="A722" s="5">
        <v>0.0152206410544122</v>
      </c>
      <c r="B722" s="12">
        <v>677.053224168665</v>
      </c>
      <c r="C722" s="5">
        <v>0.015219017309292199</v>
      </c>
      <c r="D722" s="12">
        <v>639.609848432912</v>
      </c>
    </row>
    <row r="723" spans="1:4" ht="13.5">
      <c r="A723" s="5">
        <v>0.0152411002429243</v>
      </c>
      <c r="B723" s="12">
        <v>677.010555174558</v>
      </c>
      <c r="C723" s="5">
        <v>0.015240450744876299</v>
      </c>
      <c r="D723" s="12">
        <v>639.663184675547</v>
      </c>
    </row>
    <row r="724" spans="1:4" ht="13.5">
      <c r="A724" s="5">
        <v>0.0152618841804605</v>
      </c>
      <c r="B724" s="12">
        <v>676.981220241108</v>
      </c>
      <c r="C724" s="5">
        <v>0.0152628584275325</v>
      </c>
      <c r="D724" s="12">
        <v>639.71385410605</v>
      </c>
    </row>
    <row r="725" spans="1:4" ht="13.5">
      <c r="A725" s="5">
        <v>0.0152823433689726</v>
      </c>
      <c r="B725" s="12">
        <v>677.02922285948</v>
      </c>
      <c r="C725" s="5">
        <v>0.015283642365068599</v>
      </c>
      <c r="D725" s="12">
        <v>639.73652200917</v>
      </c>
    </row>
    <row r="726" spans="1:4" ht="13.5">
      <c r="A726" s="5">
        <v>0.0153047510516288</v>
      </c>
      <c r="B726" s="12">
        <v>677.00655495636</v>
      </c>
      <c r="C726" s="5">
        <v>0.0153060500477248</v>
      </c>
      <c r="D726" s="12">
        <v>639.747189257697</v>
      </c>
    </row>
    <row r="727" spans="1:4" ht="13.5">
      <c r="A727" s="5">
        <v>0.0153271587342849</v>
      </c>
      <c r="B727" s="12">
        <v>677.015888798821</v>
      </c>
      <c r="C727" s="5">
        <v>0.0153278082323329</v>
      </c>
      <c r="D727" s="12">
        <v>639.787191439673</v>
      </c>
    </row>
    <row r="728" spans="1:4" ht="13.5">
      <c r="A728" s="5">
        <v>0.0153472931737731</v>
      </c>
      <c r="B728" s="12">
        <v>676.986553865372</v>
      </c>
      <c r="C728" s="5">
        <v>0.0153479426718211</v>
      </c>
      <c r="D728" s="12">
        <v>639.724521354577</v>
      </c>
    </row>
    <row r="729" spans="1:4" ht="13.5">
      <c r="A729" s="5">
        <v>0.015368077111309199</v>
      </c>
      <c r="B729" s="12">
        <v>676.998554519965</v>
      </c>
      <c r="C729" s="5">
        <v>0.0153684018603332</v>
      </c>
      <c r="D729" s="12">
        <v>639.765856942619</v>
      </c>
    </row>
    <row r="730" spans="1:4" ht="13.5">
      <c r="A730" s="5">
        <v>0.015392108539085401</v>
      </c>
      <c r="B730" s="12">
        <v>677.001221332097</v>
      </c>
      <c r="C730" s="5">
        <v>0.0153885362998214</v>
      </c>
      <c r="D730" s="12">
        <v>639.780524409343</v>
      </c>
    </row>
    <row r="731" spans="1:4" ht="13.5">
      <c r="A731" s="5">
        <v>0.0154141914727176</v>
      </c>
      <c r="B731" s="12">
        <v>677.033223077677</v>
      </c>
      <c r="C731" s="5">
        <v>0.015410294484429501</v>
      </c>
      <c r="D731" s="12">
        <v>639.780524409344</v>
      </c>
    </row>
    <row r="732" spans="1:4" ht="13.5">
      <c r="A732" s="5">
        <v>0.0154372486534217</v>
      </c>
      <c r="B732" s="12">
        <v>676.982553647174</v>
      </c>
      <c r="C732" s="5">
        <v>0.0154314031709897</v>
      </c>
      <c r="D732" s="12">
        <v>639.751189475894</v>
      </c>
    </row>
    <row r="733" spans="1:4" ht="13.5">
      <c r="A733" s="5">
        <v>0.0154573830929099</v>
      </c>
      <c r="B733" s="12">
        <v>676.959885744054</v>
      </c>
      <c r="C733" s="5">
        <v>0.0154515376104778</v>
      </c>
      <c r="D733" s="12">
        <v>639.804525718529</v>
      </c>
    </row>
    <row r="734" spans="1:4" ht="13.5">
      <c r="A734" s="5">
        <v>0.015478167030446</v>
      </c>
      <c r="B734" s="12">
        <v>676.978553428977</v>
      </c>
      <c r="C734" s="5">
        <v>0.01547362054411</v>
      </c>
      <c r="D734" s="12">
        <v>639.761856724421</v>
      </c>
    </row>
    <row r="735" spans="1:4" ht="13.5">
      <c r="A735" s="5">
        <v>0.0154986262189581</v>
      </c>
      <c r="B735" s="12">
        <v>676.970552992581</v>
      </c>
      <c r="C735" s="5">
        <v>0.015496028226766101</v>
      </c>
      <c r="D735" s="12">
        <v>639.788524845739</v>
      </c>
    </row>
    <row r="736" spans="1:4" ht="13.5">
      <c r="A736" s="5">
        <v>0.0155200596545423</v>
      </c>
      <c r="B736" s="12">
        <v>676.919883562078</v>
      </c>
      <c r="C736" s="5">
        <v>0.0155190854074703</v>
      </c>
      <c r="D736" s="12">
        <v>639.780524409344</v>
      </c>
    </row>
    <row r="737" spans="1:4" ht="13.5">
      <c r="A737" s="5">
        <v>0.0155418178391504</v>
      </c>
      <c r="B737" s="12">
        <v>676.918550156012</v>
      </c>
      <c r="C737" s="5">
        <v>0.0155401940940304</v>
      </c>
      <c r="D737" s="12">
        <v>639.748522663763</v>
      </c>
    </row>
    <row r="738" spans="1:4" ht="13.5">
      <c r="A738" s="5">
        <v>0.0155626017766866</v>
      </c>
      <c r="B738" s="12">
        <v>676.917216749946</v>
      </c>
      <c r="C738" s="5">
        <v>0.0155619522786386</v>
      </c>
      <c r="D738" s="12">
        <v>639.789858251805</v>
      </c>
    </row>
    <row r="739" spans="1:4" ht="13.5">
      <c r="A739" s="5">
        <v>0.0155833857142227</v>
      </c>
      <c r="B739" s="12">
        <v>676.863880507312</v>
      </c>
      <c r="C739" s="5">
        <v>0.0155833857142227</v>
      </c>
      <c r="D739" s="12">
        <v>639.812526154925</v>
      </c>
    </row>
    <row r="740" spans="1:4" ht="13.5">
      <c r="A740" s="5">
        <v>0.0156054686478549</v>
      </c>
      <c r="B740" s="12">
        <v>676.897215658958</v>
      </c>
      <c r="C740" s="5">
        <v>0.015606118145902901</v>
      </c>
      <c r="D740" s="12">
        <v>639.777857597212</v>
      </c>
    </row>
    <row r="741" spans="1:4" ht="13.5">
      <c r="A741" s="5">
        <v>0.015627551581487</v>
      </c>
      <c r="B741" s="12">
        <v>676.890548628629</v>
      </c>
      <c r="C741" s="5">
        <v>0.015626577334415</v>
      </c>
      <c r="D741" s="12">
        <v>639.757856506224</v>
      </c>
    </row>
    <row r="742" spans="1:4" ht="13.5">
      <c r="A742" s="5">
        <v>0.0156493097660952</v>
      </c>
      <c r="B742" s="12">
        <v>676.890548628629</v>
      </c>
      <c r="C742" s="5">
        <v>0.0156480107699992</v>
      </c>
      <c r="D742" s="12">
        <v>639.728521572775</v>
      </c>
    </row>
    <row r="743" spans="1:4" ht="13.5">
      <c r="A743" s="5">
        <v>0.0156694442055833</v>
      </c>
      <c r="B743" s="12">
        <v>676.926550592407</v>
      </c>
      <c r="C743" s="5">
        <v>0.0156681452094873</v>
      </c>
      <c r="D743" s="12">
        <v>639.700520045391</v>
      </c>
    </row>
    <row r="744" spans="1:4" ht="13.5">
      <c r="A744" s="5">
        <v>0.0156895786450715</v>
      </c>
      <c r="B744" s="12">
        <v>676.935884434869</v>
      </c>
      <c r="C744" s="5">
        <v>0.015688929147023502</v>
      </c>
      <c r="D744" s="12">
        <v>639.75252288196</v>
      </c>
    </row>
    <row r="745" spans="1:4" ht="13.5">
      <c r="A745" s="5">
        <v>0.0157100378335836</v>
      </c>
      <c r="B745" s="12">
        <v>676.951885307659</v>
      </c>
      <c r="C745" s="5">
        <v>0.0157119863277276</v>
      </c>
      <c r="D745" s="12">
        <v>639.712520699984</v>
      </c>
    </row>
    <row r="746" spans="1:4" ht="13.5">
      <c r="A746" s="5">
        <v>0.0157330950142878</v>
      </c>
      <c r="B746" s="12">
        <v>676.938551247</v>
      </c>
      <c r="C746" s="5">
        <v>0.0157353682574558</v>
      </c>
      <c r="D746" s="12">
        <v>639.721854542445</v>
      </c>
    </row>
    <row r="747" spans="1:4" ht="13.5">
      <c r="A747" s="5">
        <v>0.0157558274459679</v>
      </c>
      <c r="B747" s="12">
        <v>676.905216095354</v>
      </c>
      <c r="C747" s="5">
        <v>0.0157558274459679</v>
      </c>
      <c r="D747" s="12">
        <v>639.740522227367</v>
      </c>
    </row>
    <row r="748" spans="1:4" ht="13.5">
      <c r="A748" s="5">
        <v>0.0157759618854561</v>
      </c>
      <c r="B748" s="12">
        <v>676.905216095354</v>
      </c>
      <c r="C748" s="5">
        <v>0.0157759618854561</v>
      </c>
      <c r="D748" s="12">
        <v>639.741855633433</v>
      </c>
    </row>
    <row r="749" spans="1:4" ht="13.5">
      <c r="A749" s="5">
        <v>0.015797720070064202</v>
      </c>
      <c r="B749" s="12">
        <v>676.934551028803</v>
      </c>
      <c r="C749" s="5">
        <v>0.0157970705720162</v>
      </c>
      <c r="D749" s="12">
        <v>639.776524191146</v>
      </c>
    </row>
    <row r="750" spans="1:4" ht="13.5">
      <c r="A750" s="5">
        <v>0.0158214267488164</v>
      </c>
      <c r="B750" s="12">
        <v>676.887881816497</v>
      </c>
      <c r="C750" s="5">
        <v>0.0158175297605284</v>
      </c>
      <c r="D750" s="12">
        <v>639.799192094266</v>
      </c>
    </row>
    <row r="751" spans="1:4" ht="13.5">
      <c r="A751" s="5">
        <v>0.015843834431472602</v>
      </c>
      <c r="B751" s="12">
        <v>676.914549937815</v>
      </c>
      <c r="C751" s="5">
        <v>0.0158386384470885</v>
      </c>
      <c r="D751" s="12">
        <v>639.735188603104</v>
      </c>
    </row>
    <row r="752" spans="1:4" ht="13.5">
      <c r="A752" s="5">
        <v>0.0158665668631527</v>
      </c>
      <c r="B752" s="12">
        <v>676.837212385994</v>
      </c>
      <c r="C752" s="5">
        <v>0.0158597471336487</v>
      </c>
      <c r="D752" s="12">
        <v>639.809859342793</v>
      </c>
    </row>
    <row r="753" spans="1:4" ht="13.5">
      <c r="A753" s="5">
        <v>0.0158867013026408</v>
      </c>
      <c r="B753" s="12">
        <v>676.834545573862</v>
      </c>
      <c r="C753" s="5">
        <v>0.0158802063221608</v>
      </c>
      <c r="D753" s="12">
        <v>639.807192530661</v>
      </c>
    </row>
    <row r="754" spans="1:4" ht="13.5">
      <c r="A754" s="5">
        <v>0.015906835742128998</v>
      </c>
      <c r="B754" s="12">
        <v>676.869214131575</v>
      </c>
      <c r="C754" s="5">
        <v>0.015901639757745</v>
      </c>
      <c r="D754" s="12">
        <v>639.796525282134</v>
      </c>
    </row>
    <row r="755" spans="1:4" ht="13.5">
      <c r="A755" s="5">
        <v>0.0159292434247852</v>
      </c>
      <c r="B755" s="12">
        <v>676.891882034695</v>
      </c>
      <c r="C755" s="5">
        <v>0.0159230731933291</v>
      </c>
      <c r="D755" s="12">
        <v>639.801858906398</v>
      </c>
    </row>
    <row r="756" spans="1:4" ht="13.5">
      <c r="A756" s="5">
        <v>0.0159493778642733</v>
      </c>
      <c r="B756" s="12">
        <v>676.86121369518</v>
      </c>
      <c r="C756" s="5">
        <v>0.0159432076328172</v>
      </c>
      <c r="D756" s="12">
        <v>639.804525718529</v>
      </c>
    </row>
    <row r="757" spans="1:4" ht="13.5">
      <c r="A757" s="5">
        <v>0.0159704865508334</v>
      </c>
      <c r="B757" s="12">
        <v>676.863880507312</v>
      </c>
      <c r="C757" s="5">
        <v>0.0159665895625454</v>
      </c>
      <c r="D757" s="12">
        <v>639.744522445565</v>
      </c>
    </row>
    <row r="758" spans="1:4" ht="13.5">
      <c r="A758" s="5">
        <v>0.015990945739345598</v>
      </c>
      <c r="B758" s="12">
        <v>676.846546228455</v>
      </c>
      <c r="C758" s="5">
        <v>0.0159873735000816</v>
      </c>
      <c r="D758" s="12">
        <v>639.777857597212</v>
      </c>
    </row>
    <row r="759" spans="1:4" ht="13.5">
      <c r="A759" s="5">
        <v>0.0160114049278577</v>
      </c>
      <c r="B759" s="12">
        <v>676.79987701615</v>
      </c>
      <c r="C759" s="5">
        <v>0.0160097811827377</v>
      </c>
      <c r="D759" s="12">
        <v>639.781857815409</v>
      </c>
    </row>
    <row r="760" spans="1:4" ht="13.5">
      <c r="A760" s="5">
        <v>0.0160347868575859</v>
      </c>
      <c r="B760" s="12">
        <v>676.819878107138</v>
      </c>
      <c r="C760" s="5">
        <v>0.0160318641163699</v>
      </c>
      <c r="D760" s="12">
        <v>639.717854324248</v>
      </c>
    </row>
    <row r="761" spans="1:4" ht="13.5">
      <c r="A761" s="5">
        <v>0.016055246046098</v>
      </c>
      <c r="B761" s="12">
        <v>676.842546010258</v>
      </c>
      <c r="C761" s="5">
        <v>0.016051998555858</v>
      </c>
      <c r="D761" s="12">
        <v>639.777857597212</v>
      </c>
    </row>
    <row r="762" spans="1:4" ht="13.5">
      <c r="A762" s="5">
        <v>0.016076679481682198</v>
      </c>
      <c r="B762" s="12">
        <v>676.802543828282</v>
      </c>
      <c r="C762" s="5">
        <v>0.0160740814894902</v>
      </c>
      <c r="D762" s="12">
        <v>639.731188384906</v>
      </c>
    </row>
    <row r="763" spans="1:4" ht="13.5">
      <c r="A763" s="5">
        <v>0.016097463419218302</v>
      </c>
      <c r="B763" s="12">
        <v>676.842546010258</v>
      </c>
      <c r="C763" s="5">
        <v>0.0160958396740983</v>
      </c>
      <c r="D763" s="12">
        <v>639.737855415236</v>
      </c>
    </row>
    <row r="764" spans="1:4" ht="13.5">
      <c r="A764" s="5">
        <v>0.0161192216038265</v>
      </c>
      <c r="B764" s="12">
        <v>676.790543173689</v>
      </c>
      <c r="C764" s="5">
        <v>0.016117922607730498</v>
      </c>
      <c r="D764" s="12">
        <v>639.777857597212</v>
      </c>
    </row>
    <row r="765" spans="1:4" ht="13.5">
      <c r="A765" s="5">
        <v>0.0161400055413626</v>
      </c>
      <c r="B765" s="12">
        <v>676.81587788894</v>
      </c>
      <c r="C765" s="5">
        <v>0.0161413045374586</v>
      </c>
      <c r="D765" s="12">
        <v>639.724521354577</v>
      </c>
    </row>
    <row r="766" spans="1:4" ht="13.5">
      <c r="A766" s="5">
        <v>0.0161617637259708</v>
      </c>
      <c r="B766" s="12">
        <v>676.823878325335</v>
      </c>
      <c r="C766" s="5">
        <v>0.016165335965234798</v>
      </c>
      <c r="D766" s="12">
        <v>639.745855851631</v>
      </c>
    </row>
    <row r="767" spans="1:4" ht="13.5">
      <c r="A767" s="5">
        <v>0.0161818981654589</v>
      </c>
      <c r="B767" s="12">
        <v>676.843879416323</v>
      </c>
      <c r="C767" s="5">
        <v>0.016187743647890898</v>
      </c>
      <c r="D767" s="12">
        <v>639.763190130487</v>
      </c>
    </row>
    <row r="768" spans="1:4" ht="13.5">
      <c r="A768" s="5">
        <v>0.0162026821029951</v>
      </c>
      <c r="B768" s="12">
        <v>676.870547537641</v>
      </c>
      <c r="C768" s="5">
        <v>0.0162091770834751</v>
      </c>
      <c r="D768" s="12">
        <v>639.740522227367</v>
      </c>
    </row>
    <row r="769" spans="1:4" ht="13.5">
      <c r="A769" s="5">
        <v>0.0162241155385792</v>
      </c>
      <c r="B769" s="12">
        <v>676.894548846827</v>
      </c>
      <c r="C769" s="5">
        <v>0.0162296362719872</v>
      </c>
      <c r="D769" s="12">
        <v>639.767190348685</v>
      </c>
    </row>
    <row r="770" spans="1:4" ht="13.5">
      <c r="A770" s="5">
        <v>0.0162461984722114</v>
      </c>
      <c r="B770" s="12">
        <v>676.894548846827</v>
      </c>
      <c r="C770" s="5">
        <v>0.0162510697075714</v>
      </c>
      <c r="D770" s="12">
        <v>639.771190566882</v>
      </c>
    </row>
    <row r="771" spans="1:4" ht="13.5">
      <c r="A771" s="5">
        <v>0.0162663329116995</v>
      </c>
      <c r="B771" s="12">
        <v>676.923883780276</v>
      </c>
      <c r="C771" s="5">
        <v>0.0162715288960835</v>
      </c>
      <c r="D771" s="12">
        <v>639.769857160817</v>
      </c>
    </row>
    <row r="772" spans="1:4" ht="13.5">
      <c r="A772" s="5">
        <v>0.0162867921002116</v>
      </c>
      <c r="B772" s="12">
        <v>676.978553428977</v>
      </c>
      <c r="C772" s="5">
        <v>0.0162923128336197</v>
      </c>
      <c r="D772" s="12">
        <v>639.837860870176</v>
      </c>
    </row>
    <row r="773" spans="1:4" ht="13.5">
      <c r="A773" s="5">
        <v>0.016306926539699798</v>
      </c>
      <c r="B773" s="12">
        <v>676.987887271438</v>
      </c>
      <c r="C773" s="5">
        <v>0.0163150452652998</v>
      </c>
      <c r="D773" s="12">
        <v>639.805859124595</v>
      </c>
    </row>
    <row r="774" spans="1:4" ht="13.5">
      <c r="A774" s="5">
        <v>0.0163280352262599</v>
      </c>
      <c r="B774" s="12">
        <v>676.975886616845</v>
      </c>
      <c r="C774" s="5">
        <v>0.01633615395186</v>
      </c>
      <c r="D774" s="12">
        <v>639.829860433781</v>
      </c>
    </row>
    <row r="775" spans="1:4" ht="13.5">
      <c r="A775" s="5">
        <v>0.0163494686618441</v>
      </c>
      <c r="B775" s="12">
        <v>676.965219368318</v>
      </c>
      <c r="C775" s="5">
        <v>0.0163601853796362</v>
      </c>
      <c r="D775" s="12">
        <v>639.89786414314</v>
      </c>
    </row>
    <row r="776" spans="1:4" ht="13.5">
      <c r="A776" s="5">
        <v>0.016370577348404202</v>
      </c>
      <c r="B776" s="12">
        <v>676.989220677504</v>
      </c>
      <c r="C776" s="5">
        <v>0.0163825930622923</v>
      </c>
      <c r="D776" s="12">
        <v>639.892530518877</v>
      </c>
    </row>
    <row r="777" spans="1:4" ht="13.5">
      <c r="A777" s="5">
        <v>0.0163907117878924</v>
      </c>
      <c r="B777" s="12">
        <v>676.999887926031</v>
      </c>
      <c r="C777" s="5">
        <v>0.016405000744948498</v>
      </c>
      <c r="D777" s="12">
        <v>639.931199294787</v>
      </c>
    </row>
    <row r="778" spans="1:4" ht="13.5">
      <c r="A778" s="5">
        <v>0.016411820474452502</v>
      </c>
      <c r="B778" s="12">
        <v>676.993220895701</v>
      </c>
      <c r="C778" s="5">
        <v>0.016425784682484602</v>
      </c>
      <c r="D778" s="12">
        <v>639.953867197907</v>
      </c>
    </row>
    <row r="779" spans="1:4" ht="13.5">
      <c r="A779" s="5">
        <v>0.0164345529061327</v>
      </c>
      <c r="B779" s="12">
        <v>677.018555610953</v>
      </c>
      <c r="C779" s="5">
        <v>0.0164462438709968</v>
      </c>
      <c r="D779" s="12">
        <v>639.921865452326</v>
      </c>
    </row>
    <row r="780" spans="1:4" ht="13.5">
      <c r="A780" s="5">
        <v>0.0164556615926928</v>
      </c>
      <c r="B780" s="12">
        <v>677.011888580623</v>
      </c>
      <c r="C780" s="5">
        <v>0.0164676773065809</v>
      </c>
      <c r="D780" s="12">
        <v>639.949866979709</v>
      </c>
    </row>
    <row r="781" spans="1:4" ht="13.5">
      <c r="A781" s="5">
        <v>0.016475796032181002</v>
      </c>
      <c r="B781" s="12">
        <v>677.075892071785</v>
      </c>
      <c r="C781" s="5">
        <v>0.0164910592363091</v>
      </c>
      <c r="D781" s="12">
        <v>639.972534882829</v>
      </c>
    </row>
    <row r="782" spans="1:4" ht="13.5">
      <c r="A782" s="5">
        <v>0.0164975542167891</v>
      </c>
      <c r="B782" s="12">
        <v>677.034556483743</v>
      </c>
      <c r="C782" s="5">
        <v>0.0165137916679892</v>
      </c>
      <c r="D782" s="12">
        <v>639.956534010039</v>
      </c>
    </row>
    <row r="783" spans="1:4" ht="13.5">
      <c r="A783" s="5">
        <v>0.016517688656277202</v>
      </c>
      <c r="B783" s="12">
        <v>677.078558883917</v>
      </c>
      <c r="C783" s="5">
        <v>0.0165339261074774</v>
      </c>
      <c r="D783" s="12">
        <v>640.007203440542</v>
      </c>
    </row>
    <row r="784" spans="1:4" ht="13.5">
      <c r="A784" s="5">
        <v>0.0165387973428374</v>
      </c>
      <c r="B784" s="12">
        <v>677.06789163539</v>
      </c>
      <c r="C784" s="5">
        <v>0.016556658539157502</v>
      </c>
      <c r="D784" s="12">
        <v>640.008536846608</v>
      </c>
    </row>
    <row r="785" spans="1:4" ht="13.5">
      <c r="A785" s="5">
        <v>0.016559581280373502</v>
      </c>
      <c r="B785" s="12">
        <v>677.042556920138</v>
      </c>
      <c r="C785" s="5">
        <v>0.0165767929786457</v>
      </c>
      <c r="D785" s="12">
        <v>640.000536410213</v>
      </c>
    </row>
    <row r="786" spans="1:4" ht="13.5">
      <c r="A786" s="5">
        <v>0.0165797157198617</v>
      </c>
      <c r="B786" s="12">
        <v>677.075892071785</v>
      </c>
      <c r="C786" s="5">
        <v>0.016599525410325798</v>
      </c>
      <c r="D786" s="12">
        <v>640.07254033777</v>
      </c>
    </row>
    <row r="787" spans="1:4" ht="13.5">
      <c r="A787" s="5">
        <v>0.0166011491554458</v>
      </c>
      <c r="B787" s="12">
        <v>677.082559102115</v>
      </c>
      <c r="C787" s="5">
        <v>0.016620309347862</v>
      </c>
      <c r="D787" s="12">
        <v>640.053872652847</v>
      </c>
    </row>
    <row r="788" spans="1:4" ht="13.5">
      <c r="A788" s="5">
        <v>0.01662258259103</v>
      </c>
      <c r="B788" s="12">
        <v>677.09055953851</v>
      </c>
      <c r="C788" s="5">
        <v>0.0166417427834461</v>
      </c>
      <c r="D788" s="12">
        <v>640.079207368099</v>
      </c>
    </row>
    <row r="789" spans="1:4" ht="13.5">
      <c r="A789" s="5">
        <v>0.016644016026614097</v>
      </c>
      <c r="B789" s="12">
        <v>677.0518907626</v>
      </c>
      <c r="C789" s="5">
        <v>0.0166622019719583</v>
      </c>
      <c r="D789" s="12">
        <v>640.071206931704</v>
      </c>
    </row>
    <row r="790" spans="1:4" ht="13.5">
      <c r="A790" s="5">
        <v>0.0166644752151263</v>
      </c>
      <c r="B790" s="12">
        <v>677.030556265546</v>
      </c>
      <c r="C790" s="5">
        <v>0.0166836354075424</v>
      </c>
      <c r="D790" s="12">
        <v>640.064539901374</v>
      </c>
    </row>
    <row r="791" spans="1:4" ht="13.5">
      <c r="A791" s="5">
        <v>0.0166855839016864</v>
      </c>
      <c r="B791" s="12">
        <v>676.977220022911</v>
      </c>
      <c r="C791" s="5">
        <v>0.0167053935921506</v>
      </c>
      <c r="D791" s="12">
        <v>640.061873089243</v>
      </c>
    </row>
    <row r="792" spans="1:4" ht="13.5">
      <c r="A792" s="5">
        <v>0.0167066925882466</v>
      </c>
      <c r="B792" s="12">
        <v>677.003888144228</v>
      </c>
      <c r="C792" s="5">
        <v>0.016726177529686703</v>
      </c>
      <c r="D792" s="12">
        <v>640.039205186123</v>
      </c>
    </row>
    <row r="793" spans="1:4" ht="13.5">
      <c r="A793" s="5">
        <v>0.0167274765257827</v>
      </c>
      <c r="B793" s="12">
        <v>677.062558011127</v>
      </c>
      <c r="C793" s="5">
        <v>0.0167466367181988</v>
      </c>
      <c r="D793" s="12">
        <v>640.007203440542</v>
      </c>
    </row>
    <row r="794" spans="1:4" ht="13.5">
      <c r="A794" s="5">
        <v>0.0167476109652709</v>
      </c>
      <c r="B794" s="12">
        <v>677.002554738162</v>
      </c>
      <c r="C794" s="5">
        <v>0.016768394902807</v>
      </c>
      <c r="D794" s="12">
        <v>640.013870470871</v>
      </c>
    </row>
    <row r="795" spans="1:4" ht="13.5">
      <c r="A795" s="5">
        <v>0.016769044400855</v>
      </c>
      <c r="B795" s="12">
        <v>677.015888798821</v>
      </c>
      <c r="C795" s="5">
        <v>0.0167888540913191</v>
      </c>
      <c r="D795" s="12">
        <v>640.032538155793</v>
      </c>
    </row>
    <row r="796" spans="1:4" ht="13.5">
      <c r="A796" s="5">
        <v>0.0167914520835112</v>
      </c>
      <c r="B796" s="12">
        <v>677.06789163539</v>
      </c>
      <c r="C796" s="5">
        <v>0.016809638028855302</v>
      </c>
      <c r="D796" s="12">
        <v>640.023204313332</v>
      </c>
    </row>
    <row r="797" spans="1:4" ht="13.5">
      <c r="A797" s="5">
        <v>0.0168141845151913</v>
      </c>
      <c r="B797" s="12">
        <v>677.097226568839</v>
      </c>
      <c r="C797" s="5">
        <v>0.0168333447076075</v>
      </c>
      <c r="D797" s="12">
        <v>640.063206495308</v>
      </c>
    </row>
    <row r="798" spans="1:4" ht="13.5">
      <c r="A798" s="5">
        <v>0.0168352932017515</v>
      </c>
      <c r="B798" s="12">
        <v>677.053224168666</v>
      </c>
      <c r="C798" s="5">
        <v>0.0168541286451436</v>
      </c>
      <c r="D798" s="12">
        <v>640.093874834824</v>
      </c>
    </row>
    <row r="799" spans="1:4" ht="13.5">
      <c r="A799" s="5">
        <v>0.0168560771392876</v>
      </c>
      <c r="B799" s="12">
        <v>677.086559320312</v>
      </c>
      <c r="C799" s="5">
        <v>0.0168749125826797</v>
      </c>
      <c r="D799" s="12">
        <v>640.064539901374</v>
      </c>
    </row>
    <row r="800" spans="1:4" ht="13.5">
      <c r="A800" s="5">
        <v>0.0168765363277998</v>
      </c>
      <c r="B800" s="12">
        <v>677.102560193103</v>
      </c>
      <c r="C800" s="5">
        <v>0.0168966707672879</v>
      </c>
      <c r="D800" s="12">
        <v>640.06587330744</v>
      </c>
    </row>
    <row r="801" spans="1:4" ht="13.5">
      <c r="A801" s="5">
        <v>0.0168966707672879</v>
      </c>
      <c r="B801" s="12">
        <v>677.075892071785</v>
      </c>
      <c r="C801" s="5">
        <v>0.016917454704824</v>
      </c>
      <c r="D801" s="12">
        <v>640.121876362207</v>
      </c>
    </row>
    <row r="802" spans="1:4" ht="13.5">
      <c r="A802" s="5">
        <v>0.016916805206776</v>
      </c>
      <c r="B802" s="12">
        <v>677.121227878025</v>
      </c>
      <c r="C802" s="5">
        <v>0.0169375891443122</v>
      </c>
      <c r="D802" s="12">
        <v>640.117876144009</v>
      </c>
    </row>
    <row r="803" spans="1:4" ht="13.5">
      <c r="A803" s="5">
        <v>0.0169382386423602</v>
      </c>
      <c r="B803" s="12">
        <v>677.062558011127</v>
      </c>
      <c r="C803" s="5">
        <v>0.016958373081848298</v>
      </c>
      <c r="D803" s="12">
        <v>640.129876798602</v>
      </c>
    </row>
    <row r="804" spans="1:4" ht="13.5">
      <c r="A804" s="5">
        <v>0.0169599968269683</v>
      </c>
      <c r="B804" s="12">
        <v>677.073225259653</v>
      </c>
      <c r="C804" s="5">
        <v>0.0169804560154805</v>
      </c>
      <c r="D804" s="12">
        <v>640.140544047129</v>
      </c>
    </row>
    <row r="805" spans="1:4" ht="13.5">
      <c r="A805" s="5">
        <v>0.0169807807645045</v>
      </c>
      <c r="B805" s="12">
        <v>677.082559102115</v>
      </c>
      <c r="C805" s="5">
        <v>0.0170044874432566</v>
      </c>
      <c r="D805" s="12">
        <v>640.113875925812</v>
      </c>
    </row>
    <row r="806" spans="1:4" ht="13.5">
      <c r="A806" s="5">
        <v>0.0170015647020406</v>
      </c>
      <c r="B806" s="12">
        <v>677.085225914246</v>
      </c>
      <c r="C806" s="5">
        <v>0.017024621882744798</v>
      </c>
      <c r="D806" s="12">
        <v>640.068540119572</v>
      </c>
    </row>
    <row r="807" spans="1:4" ht="13.5">
      <c r="A807" s="5">
        <v>0.0170239723846968</v>
      </c>
      <c r="B807" s="12">
        <v>677.089226132444</v>
      </c>
      <c r="C807" s="5">
        <v>0.017044756322232898</v>
      </c>
      <c r="D807" s="12">
        <v>640.124543174339</v>
      </c>
    </row>
    <row r="808" spans="1:4" ht="13.5">
      <c r="A808" s="5">
        <v>0.0170441068241849</v>
      </c>
      <c r="B808" s="12">
        <v>677.127894908354</v>
      </c>
      <c r="C808" s="5">
        <v>0.0170691124990331</v>
      </c>
      <c r="D808" s="12">
        <v>640.076540555967</v>
      </c>
    </row>
    <row r="809" spans="1:4" ht="13.5">
      <c r="A809" s="5">
        <v>0.0170655402597691</v>
      </c>
      <c r="B809" s="12">
        <v>677.134561938684</v>
      </c>
      <c r="C809" s="5">
        <v>0.0170892469385212</v>
      </c>
      <c r="D809" s="12">
        <v>640.096541646955</v>
      </c>
    </row>
    <row r="810" spans="1:4" ht="13.5">
      <c r="A810" s="5">
        <v>0.017085999448281198</v>
      </c>
      <c r="B810" s="12">
        <v>677.066558229324</v>
      </c>
      <c r="C810" s="5">
        <v>0.0171113298721534</v>
      </c>
      <c r="D810" s="12">
        <v>640.131210204668</v>
      </c>
    </row>
    <row r="811" spans="1:4" ht="13.5">
      <c r="A811" s="5">
        <v>0.0171064586367934</v>
      </c>
      <c r="B811" s="12">
        <v>677.083892508181</v>
      </c>
      <c r="C811" s="5">
        <v>0.0171314643116415</v>
      </c>
      <c r="D811" s="12">
        <v>640.059206277111</v>
      </c>
    </row>
    <row r="812" spans="1:4" ht="13.5">
      <c r="A812" s="5">
        <v>0.0171269178253055</v>
      </c>
      <c r="B812" s="12">
        <v>677.025222641282</v>
      </c>
      <c r="C812" s="5">
        <v>0.0171522482491777</v>
      </c>
      <c r="D812" s="12">
        <v>640.124543174339</v>
      </c>
    </row>
    <row r="813" spans="1:4" ht="13.5">
      <c r="A813" s="5">
        <v>0.0171480265118657</v>
      </c>
      <c r="B813" s="12">
        <v>677.027889453414</v>
      </c>
      <c r="C813" s="5">
        <v>0.0171736816847618</v>
      </c>
      <c r="D813" s="12">
        <v>640.115209331878</v>
      </c>
    </row>
    <row r="814" spans="1:4" ht="13.5">
      <c r="A814" s="5">
        <v>0.0171691351984258</v>
      </c>
      <c r="B814" s="12">
        <v>677.026556047348</v>
      </c>
      <c r="C814" s="5">
        <v>0.017196414116442002</v>
      </c>
      <c r="D814" s="12">
        <v>640.053872652847</v>
      </c>
    </row>
    <row r="815" spans="1:4" ht="13.5">
      <c r="A815" s="5">
        <v>0.017190893383033902</v>
      </c>
      <c r="B815" s="12">
        <v>676.995887707833</v>
      </c>
      <c r="C815" s="5">
        <v>0.017216873304954097</v>
      </c>
      <c r="D815" s="12">
        <v>640.081874180231</v>
      </c>
    </row>
    <row r="816" spans="1:4" ht="13.5">
      <c r="A816" s="5">
        <v>0.0172129763166661</v>
      </c>
      <c r="B816" s="12">
        <v>676.969219586516</v>
      </c>
      <c r="C816" s="5">
        <v>0.0172383067405383</v>
      </c>
      <c r="D816" s="12">
        <v>640.069873525638</v>
      </c>
    </row>
    <row r="817" spans="1:4" ht="13.5">
      <c r="A817" s="5">
        <v>0.0172344097522502</v>
      </c>
      <c r="B817" s="12">
        <v>676.978553428977</v>
      </c>
      <c r="C817" s="5">
        <v>0.0172584411800264</v>
      </c>
      <c r="D817" s="12">
        <v>639.993869379883</v>
      </c>
    </row>
    <row r="818" spans="1:4" ht="13.5">
      <c r="A818" s="5">
        <v>0.0172584411800264</v>
      </c>
      <c r="B818" s="12">
        <v>676.927883998473</v>
      </c>
      <c r="C818" s="5">
        <v>0.0172789003685386</v>
      </c>
      <c r="D818" s="12">
        <v>640.020537501201</v>
      </c>
    </row>
    <row r="819" spans="1:4" ht="13.5">
      <c r="A819" s="5">
        <v>0.0172785756195146</v>
      </c>
      <c r="B819" s="12">
        <v>676.958552337989</v>
      </c>
      <c r="C819" s="5">
        <v>0.017300009055098698</v>
      </c>
      <c r="D819" s="12">
        <v>640.001869816278</v>
      </c>
    </row>
    <row r="820" spans="1:4" ht="13.5">
      <c r="A820" s="5">
        <v>0.0172996843060747</v>
      </c>
      <c r="B820" s="12">
        <v>676.954552119791</v>
      </c>
      <c r="C820" s="5">
        <v>0.0173207929926349</v>
      </c>
      <c r="D820" s="12">
        <v>639.968534664632</v>
      </c>
    </row>
    <row r="821" spans="1:4" ht="13.5">
      <c r="A821" s="5">
        <v>0.017320143494586798</v>
      </c>
      <c r="B821" s="12">
        <v>676.946551683396</v>
      </c>
      <c r="C821" s="5">
        <v>0.017342226428219</v>
      </c>
      <c r="D821" s="12">
        <v>640.008536846608</v>
      </c>
    </row>
    <row r="822" spans="1:4" ht="13.5">
      <c r="A822" s="5">
        <v>0.017341576930171</v>
      </c>
      <c r="B822" s="12">
        <v>676.929217404539</v>
      </c>
      <c r="C822" s="5">
        <v>0.0173630103657551</v>
      </c>
      <c r="D822" s="12">
        <v>640.007203440542</v>
      </c>
    </row>
    <row r="823" spans="1:4" ht="13.5">
      <c r="A823" s="5">
        <v>0.0173617113696591</v>
      </c>
      <c r="B823" s="12">
        <v>676.963885962252</v>
      </c>
      <c r="C823" s="5">
        <v>0.0173867170445073</v>
      </c>
      <c r="D823" s="12">
        <v>639.985868943488</v>
      </c>
    </row>
    <row r="824" spans="1:4" ht="13.5">
      <c r="A824" s="5">
        <v>0.0173824953071953</v>
      </c>
      <c r="B824" s="12">
        <v>676.937217840935</v>
      </c>
      <c r="C824" s="5">
        <v>0.0174078257310675</v>
      </c>
      <c r="D824" s="12">
        <v>640.013870470871</v>
      </c>
    </row>
    <row r="825" spans="1:4" ht="13.5">
      <c r="A825" s="5">
        <v>0.0174036039937554</v>
      </c>
      <c r="B825" s="12">
        <v>676.941218059132</v>
      </c>
      <c r="C825" s="5">
        <v>0.0174279601705556</v>
      </c>
      <c r="D825" s="12">
        <v>639.969868070697</v>
      </c>
    </row>
    <row r="826" spans="1:4" ht="13.5">
      <c r="A826" s="5">
        <v>0.0174243879312916</v>
      </c>
      <c r="B826" s="12">
        <v>676.954552119791</v>
      </c>
      <c r="C826" s="5">
        <v>0.0174484193590677</v>
      </c>
      <c r="D826" s="12">
        <v>639.995202785949</v>
      </c>
    </row>
    <row r="827" spans="1:4" ht="13.5">
      <c r="A827" s="5">
        <v>0.0174480946100437</v>
      </c>
      <c r="B827" s="12">
        <v>676.890548628629</v>
      </c>
      <c r="C827" s="5">
        <v>0.0174708270417239</v>
      </c>
      <c r="D827" s="12">
        <v>640.041871998254</v>
      </c>
    </row>
    <row r="828" spans="1:4" ht="13.5">
      <c r="A828" s="5">
        <v>0.0174701775436759</v>
      </c>
      <c r="B828" s="12">
        <v>676.938551247001</v>
      </c>
      <c r="C828" s="5">
        <v>0.017491286230236002</v>
      </c>
      <c r="D828" s="12">
        <v>639.959200822171</v>
      </c>
    </row>
    <row r="829" spans="1:4" ht="13.5">
      <c r="A829" s="5">
        <v>0.0174932347243801</v>
      </c>
      <c r="B829" s="12">
        <v>676.949218495527</v>
      </c>
      <c r="C829" s="5">
        <v>0.017511745418748198</v>
      </c>
      <c r="D829" s="12">
        <v>640.000536410213</v>
      </c>
    </row>
    <row r="830" spans="1:4" ht="13.5">
      <c r="A830" s="5">
        <v>0.0175159671560602</v>
      </c>
      <c r="B830" s="12">
        <v>676.907882907485</v>
      </c>
      <c r="C830" s="5">
        <v>0.0175322046072603</v>
      </c>
      <c r="D830" s="12">
        <v>639.955200603973</v>
      </c>
    </row>
    <row r="831" spans="1:4" ht="13.5">
      <c r="A831" s="5">
        <v>0.0175361015955484</v>
      </c>
      <c r="B831" s="12">
        <v>676.947885089462</v>
      </c>
      <c r="C831" s="5">
        <v>0.0175536380428445</v>
      </c>
      <c r="D831" s="12">
        <v>639.964534446434</v>
      </c>
    </row>
    <row r="832" spans="1:4" ht="13.5">
      <c r="A832" s="5">
        <v>0.0175565607840605</v>
      </c>
      <c r="B832" s="12">
        <v>676.965219368318</v>
      </c>
      <c r="C832" s="5">
        <v>0.0175737724823326</v>
      </c>
      <c r="D832" s="12">
        <v>640.01120365874</v>
      </c>
    </row>
    <row r="833" spans="1:4" ht="13.5">
      <c r="A833" s="5">
        <v>0.0175770199725726</v>
      </c>
      <c r="B833" s="12">
        <v>676.982553647174</v>
      </c>
      <c r="C833" s="5">
        <v>0.0175958554159648</v>
      </c>
      <c r="D833" s="12">
        <v>639.999203004147</v>
      </c>
    </row>
    <row r="834" spans="1:4" ht="13.5">
      <c r="A834" s="5">
        <v>0.0175991029062048</v>
      </c>
      <c r="B834" s="12">
        <v>677.033223077677</v>
      </c>
      <c r="C834" s="5">
        <v>0.0176159898554529</v>
      </c>
      <c r="D834" s="12">
        <v>639.999203004147</v>
      </c>
    </row>
    <row r="835" spans="1:4" ht="13.5">
      <c r="A835" s="5">
        <v>0.0176202115927649</v>
      </c>
      <c r="B835" s="12">
        <v>677.057224386863</v>
      </c>
      <c r="C835" s="5">
        <v>0.017636124294941</v>
      </c>
      <c r="D835" s="12">
        <v>640.032538155793</v>
      </c>
    </row>
    <row r="836" spans="1:4" ht="13.5">
      <c r="A836" s="5">
        <v>0.0176409955303011</v>
      </c>
      <c r="B836" s="12">
        <v>677.099893380971</v>
      </c>
      <c r="C836" s="5">
        <v>0.0176562587344292</v>
      </c>
      <c r="D836" s="12">
        <v>640.080540774165</v>
      </c>
    </row>
    <row r="837" spans="1:4" ht="13.5">
      <c r="A837" s="5">
        <v>0.0176627537149092</v>
      </c>
      <c r="B837" s="12">
        <v>677.103893599169</v>
      </c>
      <c r="C837" s="5">
        <v>0.017679640664157403</v>
      </c>
      <c r="D837" s="12">
        <v>640.085874398428</v>
      </c>
    </row>
    <row r="838" spans="1:4" ht="13.5">
      <c r="A838" s="5">
        <v>0.017686785142685398</v>
      </c>
      <c r="B838" s="12">
        <v>677.114560847696</v>
      </c>
      <c r="C838" s="5">
        <v>0.0176997751036455</v>
      </c>
      <c r="D838" s="12">
        <v>640.129876798602</v>
      </c>
    </row>
    <row r="839" spans="1:4" ht="13.5">
      <c r="A839" s="5">
        <v>0.0177072443311975</v>
      </c>
      <c r="B839" s="12">
        <v>677.098559974905</v>
      </c>
      <c r="C839" s="5">
        <v>0.0177205590411816</v>
      </c>
      <c r="D839" s="12">
        <v>640.117876144009</v>
      </c>
    </row>
    <row r="840" spans="1:4" ht="13.5">
      <c r="A840" s="5">
        <v>0.0177286777667817</v>
      </c>
      <c r="B840" s="12">
        <v>677.166563684264</v>
      </c>
      <c r="C840" s="5">
        <v>0.0177413429787178</v>
      </c>
      <c r="D840" s="12">
        <v>640.145877671393</v>
      </c>
    </row>
    <row r="841" spans="1:4" ht="13.5">
      <c r="A841" s="5">
        <v>0.0177491369552938</v>
      </c>
      <c r="B841" s="12">
        <v>677.165230278199</v>
      </c>
      <c r="C841" s="5">
        <v>0.0177624516652779</v>
      </c>
      <c r="D841" s="12">
        <v>640.179212823039</v>
      </c>
    </row>
    <row r="842" spans="1:4" ht="13.5">
      <c r="A842" s="5">
        <v>0.01776992089283</v>
      </c>
      <c r="B842" s="12">
        <v>677.117227659827</v>
      </c>
      <c r="C842" s="5">
        <v>0.0177858335950061</v>
      </c>
      <c r="D842" s="12">
        <v>640.153878107788</v>
      </c>
    </row>
    <row r="843" spans="1:4" ht="13.5">
      <c r="A843" s="5">
        <v>0.0177907048303661</v>
      </c>
      <c r="B843" s="12">
        <v>677.149229405408</v>
      </c>
      <c r="C843" s="5">
        <v>0.0178069422815662</v>
      </c>
      <c r="D843" s="12">
        <v>640.161878544183</v>
      </c>
    </row>
    <row r="844" spans="1:4" ht="13.5">
      <c r="A844" s="5">
        <v>0.0178111640188783</v>
      </c>
      <c r="B844" s="12">
        <v>677.186564775253</v>
      </c>
      <c r="C844" s="5">
        <v>0.0178270767210544</v>
      </c>
      <c r="D844" s="12">
        <v>640.229882253543</v>
      </c>
    </row>
    <row r="845" spans="1:4" ht="13.5">
      <c r="A845" s="5">
        <v>0.0178325974544624</v>
      </c>
      <c r="B845" s="12">
        <v>677.225233551163</v>
      </c>
      <c r="C845" s="5">
        <v>0.0178472111605425</v>
      </c>
      <c r="D845" s="12">
        <v>640.244549720267</v>
      </c>
    </row>
    <row r="846" spans="1:4" ht="13.5">
      <c r="A846" s="5">
        <v>0.0178530566429746</v>
      </c>
      <c r="B846" s="12">
        <v>677.19056499345</v>
      </c>
      <c r="C846" s="5">
        <v>0.0178673456000307</v>
      </c>
      <c r="D846" s="12">
        <v>640.216548192884</v>
      </c>
    </row>
    <row r="847" spans="1:4" ht="13.5">
      <c r="A847" s="5">
        <v>0.0178738405805107</v>
      </c>
      <c r="B847" s="12">
        <v>677.249234860349</v>
      </c>
      <c r="C847" s="5">
        <v>0.0178874800395188</v>
      </c>
      <c r="D847" s="12">
        <v>640.248549938465</v>
      </c>
    </row>
    <row r="848" spans="1:4" ht="13.5">
      <c r="A848" s="5">
        <v>0.0178959235141429</v>
      </c>
      <c r="B848" s="12">
        <v>677.266569139205</v>
      </c>
      <c r="C848" s="5">
        <v>0.017911836216318998</v>
      </c>
      <c r="D848" s="12">
        <v>640.269884435519</v>
      </c>
    </row>
    <row r="849" spans="1:4" ht="13.5">
      <c r="A849" s="5">
        <v>0.017916057953631</v>
      </c>
      <c r="B849" s="12">
        <v>677.25190167248</v>
      </c>
      <c r="C849" s="5">
        <v>0.017932620153855102</v>
      </c>
      <c r="D849" s="12">
        <v>640.292552338639</v>
      </c>
    </row>
    <row r="850" spans="1:4" ht="13.5">
      <c r="A850" s="5">
        <v>0.017938140887263202</v>
      </c>
      <c r="B850" s="12">
        <v>677.273236169534</v>
      </c>
      <c r="C850" s="5">
        <v>0.0179543783384633</v>
      </c>
      <c r="D850" s="12">
        <v>640.329887708483</v>
      </c>
    </row>
    <row r="851" spans="1:4" ht="13.5">
      <c r="A851" s="5">
        <v>0.017958275326751302</v>
      </c>
      <c r="B851" s="12">
        <v>677.278569793798</v>
      </c>
      <c r="C851" s="5">
        <v>0.0179761365230714</v>
      </c>
      <c r="D851" s="12">
        <v>640.304552993231</v>
      </c>
    </row>
    <row r="852" spans="1:4" ht="13.5">
      <c r="A852" s="5">
        <v>0.0179797087623354</v>
      </c>
      <c r="B852" s="12">
        <v>677.298570884786</v>
      </c>
      <c r="C852" s="5">
        <v>0.0179991937037756</v>
      </c>
      <c r="D852" s="12">
        <v>640.355222423735</v>
      </c>
    </row>
    <row r="853" spans="1:4" ht="13.5">
      <c r="A853" s="5">
        <v>0.0180014669469436</v>
      </c>
      <c r="B853" s="12">
        <v>677.315905163642</v>
      </c>
      <c r="C853" s="5">
        <v>0.018020627139359698</v>
      </c>
      <c r="D853" s="12">
        <v>640.359222641932</v>
      </c>
    </row>
    <row r="854" spans="1:4" ht="13.5">
      <c r="A854" s="5">
        <v>0.0180235498805758</v>
      </c>
      <c r="B854" s="12">
        <v>677.217233114768</v>
      </c>
      <c r="C854" s="5">
        <v>0.0180417358259199</v>
      </c>
      <c r="D854" s="12">
        <v>640.3565558298</v>
      </c>
    </row>
    <row r="855" spans="1:4" ht="13.5">
      <c r="A855" s="5">
        <v>0.0180459575632319</v>
      </c>
      <c r="B855" s="12">
        <v>677.267902545271</v>
      </c>
      <c r="C855" s="5">
        <v>0.018062195014432</v>
      </c>
      <c r="D855" s="12">
        <v>640.347221987339</v>
      </c>
    </row>
    <row r="856" spans="1:4" ht="13.5">
      <c r="A856" s="5">
        <v>0.0180690147439361</v>
      </c>
      <c r="B856" s="12">
        <v>677.262568921007</v>
      </c>
      <c r="C856" s="5">
        <v>0.0180839531990402</v>
      </c>
      <c r="D856" s="12">
        <v>640.383223951118</v>
      </c>
    </row>
    <row r="857" spans="1:4" ht="13.5">
      <c r="A857" s="5">
        <v>0.0180904481795202</v>
      </c>
      <c r="B857" s="12">
        <v>677.250568266414</v>
      </c>
      <c r="C857" s="5">
        <v>0.0181089588738883</v>
      </c>
      <c r="D857" s="12">
        <v>640.333887926681</v>
      </c>
    </row>
    <row r="858" spans="1:4" ht="13.5">
      <c r="A858" s="5">
        <v>0.0181112321170564</v>
      </c>
      <c r="B858" s="12">
        <v>677.23590079969</v>
      </c>
      <c r="C858" s="5">
        <v>0.0181297428114245</v>
      </c>
      <c r="D858" s="12">
        <v>640.327220896351</v>
      </c>
    </row>
    <row r="859" spans="1:4" ht="13.5">
      <c r="A859" s="5">
        <v>0.0181355882938565</v>
      </c>
      <c r="B859" s="12">
        <v>677.287903636259</v>
      </c>
      <c r="C859" s="5">
        <v>0.0181498772509126</v>
      </c>
      <c r="D859" s="12">
        <v>640.343221769142</v>
      </c>
    </row>
    <row r="860" spans="1:4" ht="13.5">
      <c r="A860" s="5">
        <v>0.0181579959765127</v>
      </c>
      <c r="B860" s="12">
        <v>677.270569357403</v>
      </c>
      <c r="C860" s="5">
        <v>0.0181719601845448</v>
      </c>
      <c r="D860" s="12">
        <v>640.331221114549</v>
      </c>
    </row>
    <row r="861" spans="1:4" ht="13.5">
      <c r="A861" s="5">
        <v>0.018179429412096798</v>
      </c>
      <c r="B861" s="12">
        <v>677.330572630367</v>
      </c>
      <c r="C861" s="5">
        <v>0.0181943678672009</v>
      </c>
      <c r="D861" s="12">
        <v>640.347221987339</v>
      </c>
    </row>
    <row r="862" spans="1:4" ht="13.5">
      <c r="A862" s="5">
        <v>0.018199888600609</v>
      </c>
      <c r="B862" s="12">
        <v>677.33590625463</v>
      </c>
      <c r="C862" s="5">
        <v>0.018217749796929097</v>
      </c>
      <c r="D862" s="12">
        <v>640.381890545052</v>
      </c>
    </row>
    <row r="863" spans="1:4" ht="13.5">
      <c r="A863" s="5">
        <v>0.0182216467852171</v>
      </c>
      <c r="B863" s="12">
        <v>677.327905818235</v>
      </c>
      <c r="C863" s="5">
        <v>0.0182385337344652</v>
      </c>
      <c r="D863" s="12">
        <v>640.38589076325</v>
      </c>
    </row>
    <row r="864" spans="1:4" ht="13.5">
      <c r="A864" s="5">
        <v>0.0182430802208013</v>
      </c>
      <c r="B864" s="12">
        <v>677.266569139205</v>
      </c>
      <c r="C864" s="5">
        <v>0.0182612661661454</v>
      </c>
      <c r="D864" s="12">
        <v>640.335221332746</v>
      </c>
    </row>
    <row r="865" spans="1:4" ht="13.5">
      <c r="A865" s="5">
        <v>0.0182635394093134</v>
      </c>
      <c r="B865" s="12">
        <v>677.275902981666</v>
      </c>
      <c r="C865" s="5">
        <v>0.0182820501036816</v>
      </c>
      <c r="D865" s="12">
        <v>640.381890545052</v>
      </c>
    </row>
    <row r="866" spans="1:4" ht="13.5">
      <c r="A866" s="5">
        <v>0.018284648095873598</v>
      </c>
      <c r="B866" s="12">
        <v>677.218566520834</v>
      </c>
      <c r="C866" s="5">
        <v>0.018304133037313697</v>
      </c>
      <c r="D866" s="12">
        <v>640.372556702591</v>
      </c>
    </row>
    <row r="867" spans="1:4" ht="13.5">
      <c r="A867" s="5">
        <v>0.0183051072843857</v>
      </c>
      <c r="B867" s="12">
        <v>677.225233551163</v>
      </c>
      <c r="C867" s="5">
        <v>0.0183265407199699</v>
      </c>
      <c r="D867" s="12">
        <v>640.319220459956</v>
      </c>
    </row>
    <row r="868" spans="1:4" ht="13.5">
      <c r="A868" s="5">
        <v>0.0183265407199699</v>
      </c>
      <c r="B868" s="12">
        <v>677.273236169534</v>
      </c>
      <c r="C868" s="5">
        <v>0.018346999908482</v>
      </c>
      <c r="D868" s="12">
        <v>640.333887926681</v>
      </c>
    </row>
    <row r="869" spans="1:4" ht="13.5">
      <c r="A869" s="5">
        <v>0.018346999908482</v>
      </c>
      <c r="B869" s="12">
        <v>677.194565211648</v>
      </c>
      <c r="C869" s="5">
        <v>0.0183674590969941</v>
      </c>
      <c r="D869" s="12">
        <v>640.31788705389</v>
      </c>
    </row>
    <row r="870" spans="1:4" ht="13.5">
      <c r="A870" s="5">
        <v>0.0183681085950422</v>
      </c>
      <c r="B870" s="12">
        <v>677.183897963121</v>
      </c>
      <c r="C870" s="5">
        <v>0.0183875935364823</v>
      </c>
      <c r="D870" s="12">
        <v>640.287218714375</v>
      </c>
    </row>
    <row r="871" spans="1:4" ht="13.5">
      <c r="A871" s="5">
        <v>0.0183892172816023</v>
      </c>
      <c r="B871" s="12">
        <v>677.17456412066</v>
      </c>
      <c r="C871" s="5">
        <v>0.0184093517210904</v>
      </c>
      <c r="D871" s="12">
        <v>640.268551029453</v>
      </c>
    </row>
    <row r="872" spans="1:4" ht="13.5">
      <c r="A872" s="5">
        <v>0.0184100012191384</v>
      </c>
      <c r="B872" s="12">
        <v>677.146562593276</v>
      </c>
      <c r="C872" s="5">
        <v>0.0184298109096026</v>
      </c>
      <c r="D872" s="12">
        <v>640.24054950207</v>
      </c>
    </row>
    <row r="873" spans="1:4" ht="13.5">
      <c r="A873" s="5">
        <v>0.0184304604076506</v>
      </c>
      <c r="B873" s="12">
        <v>677.163896872133</v>
      </c>
      <c r="C873" s="5">
        <v>0.0184502700981147</v>
      </c>
      <c r="D873" s="12">
        <v>640.264550811255</v>
      </c>
    </row>
    <row r="874" spans="1:4" ht="13.5">
      <c r="A874" s="5">
        <v>0.018451893843234698</v>
      </c>
      <c r="B874" s="12">
        <v>677.243901236085</v>
      </c>
      <c r="C874" s="5">
        <v>0.0184733272788189</v>
      </c>
      <c r="D874" s="12">
        <v>640.29521915077</v>
      </c>
    </row>
    <row r="875" spans="1:4" ht="13.5">
      <c r="A875" s="5">
        <v>0.018473652027842898</v>
      </c>
      <c r="B875" s="12">
        <v>677.207899272307</v>
      </c>
      <c r="C875" s="5">
        <v>0.018493786467331</v>
      </c>
      <c r="D875" s="12">
        <v>640.24054950207</v>
      </c>
    </row>
    <row r="876" spans="1:4" ht="13.5">
      <c r="A876" s="5">
        <v>0.018494760714403</v>
      </c>
      <c r="B876" s="12">
        <v>677.221233332965</v>
      </c>
      <c r="C876" s="5">
        <v>0.0185158694009632</v>
      </c>
      <c r="D876" s="12">
        <v>640.225882035345</v>
      </c>
    </row>
    <row r="877" spans="1:4" ht="13.5">
      <c r="A877" s="5">
        <v>0.018518142644131198</v>
      </c>
      <c r="B877" s="12">
        <v>677.239901017888</v>
      </c>
      <c r="C877" s="5">
        <v>0.0185360038404513</v>
      </c>
      <c r="D877" s="12">
        <v>640.283218496177</v>
      </c>
    </row>
    <row r="878" spans="1:4" ht="13.5">
      <c r="A878" s="5">
        <v>0.018539900828739398</v>
      </c>
      <c r="B878" s="12">
        <v>677.202565648043</v>
      </c>
      <c r="C878" s="5">
        <v>0.0185597105192035</v>
      </c>
      <c r="D878" s="12">
        <v>640.285885308309</v>
      </c>
    </row>
    <row r="879" spans="1:4" ht="13.5">
      <c r="A879" s="5">
        <v>0.0185613342643235</v>
      </c>
      <c r="B879" s="12">
        <v>677.207899272307</v>
      </c>
      <c r="C879" s="5">
        <v>0.0185798449586916</v>
      </c>
      <c r="D879" s="12">
        <v>640.252550156662</v>
      </c>
    </row>
    <row r="880" spans="1:4" ht="13.5">
      <c r="A880" s="5">
        <v>0.0185830924489317</v>
      </c>
      <c r="B880" s="12">
        <v>677.201232241977</v>
      </c>
      <c r="C880" s="5">
        <v>0.0186009536452518</v>
      </c>
      <c r="D880" s="12">
        <v>640.281885090112</v>
      </c>
    </row>
    <row r="881" spans="1:4" ht="13.5">
      <c r="A881" s="5">
        <v>0.0186055001315878</v>
      </c>
      <c r="B881" s="12">
        <v>677.143895781145</v>
      </c>
      <c r="C881" s="5">
        <v>0.0186210880847399</v>
      </c>
      <c r="D881" s="12">
        <v>640.281885090112</v>
      </c>
    </row>
    <row r="882" spans="1:4" ht="13.5">
      <c r="A882" s="5">
        <v>0.0186259593201</v>
      </c>
      <c r="B882" s="12">
        <v>677.161230060001</v>
      </c>
      <c r="C882" s="5">
        <v>0.0186421967713001</v>
      </c>
      <c r="D882" s="12">
        <v>640.285885308309</v>
      </c>
    </row>
    <row r="883" spans="1:4" ht="13.5">
      <c r="A883" s="5">
        <v>0.0186470680066601</v>
      </c>
      <c r="B883" s="12">
        <v>677.101226787037</v>
      </c>
      <c r="C883" s="5">
        <v>0.018664279704932202</v>
      </c>
      <c r="D883" s="12">
        <v>640.253883562728</v>
      </c>
    </row>
    <row r="884" spans="1:4" ht="13.5">
      <c r="A884" s="5">
        <v>0.0186691509402923</v>
      </c>
      <c r="B884" s="12">
        <v>677.101226787037</v>
      </c>
      <c r="C884" s="5">
        <v>0.0186866873875884</v>
      </c>
      <c r="D884" s="12">
        <v>640.197880507962</v>
      </c>
    </row>
    <row r="885" spans="1:4" ht="13.5">
      <c r="A885" s="5">
        <v>0.0186925328700204</v>
      </c>
      <c r="B885" s="12">
        <v>677.089226132444</v>
      </c>
      <c r="C885" s="5">
        <v>0.0187081208231725</v>
      </c>
      <c r="D885" s="12">
        <v>640.208547756489</v>
      </c>
    </row>
    <row r="886" spans="1:4" ht="13.5">
      <c r="A886" s="5">
        <v>0.0187136415565806</v>
      </c>
      <c r="B886" s="12">
        <v>677.115894253761</v>
      </c>
      <c r="C886" s="5">
        <v>0.0187285800116847</v>
      </c>
      <c r="D886" s="12">
        <v>640.209881162555</v>
      </c>
    </row>
    <row r="887" spans="1:4" ht="13.5">
      <c r="A887" s="5">
        <v>0.0187347502431407</v>
      </c>
      <c r="B887" s="12">
        <v>677.081225696049</v>
      </c>
      <c r="C887" s="5">
        <v>0.0187509876943408</v>
      </c>
      <c r="D887" s="12">
        <v>640.173879198776</v>
      </c>
    </row>
    <row r="888" spans="1:4" ht="13.5">
      <c r="A888" s="5">
        <v>0.0187565084277489</v>
      </c>
      <c r="B888" s="12">
        <v>677.073225259653</v>
      </c>
      <c r="C888" s="5">
        <v>0.018771771631876998</v>
      </c>
      <c r="D888" s="12">
        <v>640.153878107788</v>
      </c>
    </row>
    <row r="889" spans="1:4" ht="13.5">
      <c r="A889" s="5">
        <v>0.018776642867237</v>
      </c>
      <c r="B889" s="12">
        <v>677.058557792929</v>
      </c>
      <c r="C889" s="5">
        <v>0.0187938545655091</v>
      </c>
      <c r="D889" s="12">
        <v>640.196547101896</v>
      </c>
    </row>
    <row r="890" spans="1:4" ht="13.5">
      <c r="A890" s="5">
        <v>0.0187993752989172</v>
      </c>
      <c r="B890" s="12">
        <v>677.030556265546</v>
      </c>
      <c r="C890" s="5">
        <v>0.0188139890049973</v>
      </c>
      <c r="D890" s="12">
        <v>640.155211513854</v>
      </c>
    </row>
    <row r="891" spans="1:4" ht="13.5">
      <c r="A891" s="5">
        <v>0.0188221077305973</v>
      </c>
      <c r="B891" s="12">
        <v>677.050557356534</v>
      </c>
      <c r="C891" s="5">
        <v>0.0188350976915574</v>
      </c>
      <c r="D891" s="12">
        <v>640.15654491992</v>
      </c>
    </row>
    <row r="892" spans="1:4" ht="13.5">
      <c r="A892" s="5">
        <v>0.0188432164171575</v>
      </c>
      <c r="B892" s="12">
        <v>677.038556701941</v>
      </c>
      <c r="C892" s="5">
        <v>0.0188571806251896</v>
      </c>
      <c r="D892" s="12">
        <v>640.169878980578</v>
      </c>
    </row>
    <row r="893" spans="1:4" ht="13.5">
      <c r="A893" s="5">
        <v>0.018865948848837598</v>
      </c>
      <c r="B893" s="12">
        <v>677.021222423085</v>
      </c>
      <c r="C893" s="5">
        <v>0.0188776398137017</v>
      </c>
      <c r="D893" s="12">
        <v>640.101875271219</v>
      </c>
    </row>
    <row r="894" spans="1:4" ht="13.5">
      <c r="A894" s="5">
        <v>0.0188873822844218</v>
      </c>
      <c r="B894" s="12">
        <v>677.033223077677</v>
      </c>
      <c r="C894" s="5">
        <v>0.0189003722453819</v>
      </c>
      <c r="D894" s="12">
        <v>640.140544047129</v>
      </c>
    </row>
    <row r="895" spans="1:4" ht="13.5">
      <c r="A895" s="5">
        <v>0.0189081662219579</v>
      </c>
      <c r="B895" s="12">
        <v>677.015888798821</v>
      </c>
      <c r="C895" s="5">
        <v>0.018922455179014</v>
      </c>
      <c r="D895" s="12">
        <v>640.084540992362</v>
      </c>
    </row>
    <row r="896" spans="1:4" ht="13.5">
      <c r="A896" s="5">
        <v>0.0189305739046141</v>
      </c>
      <c r="B896" s="12">
        <v>677.087892726378</v>
      </c>
      <c r="C896" s="5">
        <v>0.0189442133636222</v>
      </c>
      <c r="D896" s="12">
        <v>640.112542519746</v>
      </c>
    </row>
    <row r="897" spans="1:4" ht="13.5">
      <c r="A897" s="5">
        <v>0.0189507083441022</v>
      </c>
      <c r="B897" s="12">
        <v>677.119894471959</v>
      </c>
      <c r="C897" s="5">
        <v>0.0189653220501823</v>
      </c>
      <c r="D897" s="12">
        <v>640.115209331878</v>
      </c>
    </row>
    <row r="898" spans="1:4" ht="13.5">
      <c r="A898" s="5">
        <v>0.0189731160267584</v>
      </c>
      <c r="B898" s="12">
        <v>677.098559974905</v>
      </c>
      <c r="C898" s="5">
        <v>0.0189870802347905</v>
      </c>
      <c r="D898" s="12">
        <v>640.145877671393</v>
      </c>
    </row>
    <row r="899" spans="1:4" ht="13.5">
      <c r="A899" s="5">
        <v>0.0189948742113665</v>
      </c>
      <c r="B899" s="12">
        <v>677.149229405408</v>
      </c>
      <c r="C899" s="5">
        <v>0.019007539423302598</v>
      </c>
      <c r="D899" s="12">
        <v>640.14987788959</v>
      </c>
    </row>
    <row r="900" spans="1:4" ht="13.5">
      <c r="A900" s="5">
        <v>0.0190153333998787</v>
      </c>
      <c r="B900" s="12">
        <v>677.241234423953</v>
      </c>
      <c r="C900" s="5">
        <v>0.0190279986118148</v>
      </c>
      <c r="D900" s="12">
        <v>640.232549065674</v>
      </c>
    </row>
    <row r="901" spans="1:4" ht="13.5">
      <c r="A901" s="5">
        <v>0.019038715329606798</v>
      </c>
      <c r="B901" s="12">
        <v>677.205232460175</v>
      </c>
      <c r="C901" s="5">
        <v>0.0190494320473989</v>
      </c>
      <c r="D901" s="12">
        <v>640.223215223213</v>
      </c>
    </row>
    <row r="902" spans="1:4" ht="13.5">
      <c r="A902" s="5">
        <v>0.019061123012263</v>
      </c>
      <c r="B902" s="12">
        <v>677.25856870281</v>
      </c>
      <c r="C902" s="5">
        <v>0.0190708654829831</v>
      </c>
      <c r="D902" s="12">
        <v>640.25655037486</v>
      </c>
    </row>
    <row r="903" spans="1:4" ht="13.5">
      <c r="A903" s="5">
        <v>0.0190825564478471</v>
      </c>
      <c r="B903" s="12">
        <v>677.314571757576</v>
      </c>
      <c r="C903" s="5">
        <v>0.0190932731656392</v>
      </c>
      <c r="D903" s="12">
        <v>640.320553866022</v>
      </c>
    </row>
    <row r="904" spans="1:4" ht="13.5">
      <c r="A904" s="5">
        <v>0.0191026908873353</v>
      </c>
      <c r="B904" s="12">
        <v>677.302571102984</v>
      </c>
      <c r="C904" s="5">
        <v>0.0191156808482954</v>
      </c>
      <c r="D904" s="12">
        <v>640.31788705389</v>
      </c>
    </row>
    <row r="905" spans="1:4" ht="13.5">
      <c r="A905" s="5">
        <v>0.019124449071943397</v>
      </c>
      <c r="B905" s="12">
        <v>677.333239442499</v>
      </c>
      <c r="C905" s="5">
        <v>0.0191380885309515</v>
      </c>
      <c r="D905" s="12">
        <v>640.344555175207</v>
      </c>
    </row>
    <row r="906" spans="1:4" ht="13.5">
      <c r="A906" s="5">
        <v>0.0191455577585036</v>
      </c>
      <c r="B906" s="12">
        <v>677.325239006103</v>
      </c>
      <c r="C906" s="5">
        <v>0.0191588724684877</v>
      </c>
      <c r="D906" s="12">
        <v>640.375223514723</v>
      </c>
    </row>
    <row r="907" spans="1:4" ht="13.5">
      <c r="A907" s="5">
        <v>0.0191656921979917</v>
      </c>
      <c r="B907" s="12">
        <v>677.337239660696</v>
      </c>
      <c r="C907" s="5">
        <v>0.0191796564060238</v>
      </c>
      <c r="D907" s="12">
        <v>640.381890545052</v>
      </c>
    </row>
    <row r="908" spans="1:4" ht="13.5">
      <c r="A908" s="5">
        <v>0.0191868008845519</v>
      </c>
      <c r="B908" s="12">
        <v>677.326572412169</v>
      </c>
      <c r="C908" s="5">
        <v>0.019199790845512</v>
      </c>
      <c r="D908" s="12">
        <v>640.352555611603</v>
      </c>
    </row>
    <row r="909" spans="1:4" ht="13.5">
      <c r="A909" s="5">
        <v>0.019208234320136</v>
      </c>
      <c r="B909" s="12">
        <v>677.341239878894</v>
      </c>
      <c r="C909" s="5">
        <v>0.0192212242810961</v>
      </c>
      <c r="D909" s="12">
        <v>640.341888363076</v>
      </c>
    </row>
    <row r="910" spans="1:4" ht="13.5">
      <c r="A910" s="5">
        <v>0.0192322657479122</v>
      </c>
      <c r="B910" s="12">
        <v>677.318571975774</v>
      </c>
      <c r="C910" s="5">
        <v>0.0192413587205842</v>
      </c>
      <c r="D910" s="12">
        <v>640.367223078327</v>
      </c>
    </row>
    <row r="911" spans="1:4" ht="13.5">
      <c r="A911" s="5">
        <v>0.019254998179592298</v>
      </c>
      <c r="B911" s="12">
        <v>677.373241624475</v>
      </c>
      <c r="C911" s="5">
        <v>0.0192647406503124</v>
      </c>
      <c r="D911" s="12">
        <v>640.352555611603</v>
      </c>
    </row>
    <row r="912" spans="1:4" ht="13.5">
      <c r="A912" s="5">
        <v>0.0192754573681045</v>
      </c>
      <c r="B912" s="12">
        <v>677.373241624475</v>
      </c>
      <c r="C912" s="5">
        <v>0.0192858493368726</v>
      </c>
      <c r="D912" s="12">
        <v>640.351222205537</v>
      </c>
    </row>
    <row r="913" spans="1:4" ht="13.5">
      <c r="A913" s="5">
        <v>0.019296241305640602</v>
      </c>
      <c r="B913" s="12">
        <v>677.359907563816</v>
      </c>
      <c r="C913" s="5">
        <v>0.0193082570195287</v>
      </c>
      <c r="D913" s="12">
        <v>640.323220678154</v>
      </c>
    </row>
    <row r="914" spans="1:4" ht="13.5">
      <c r="A914" s="5">
        <v>0.0193176747412248</v>
      </c>
      <c r="B914" s="12">
        <v>677.357240751684</v>
      </c>
      <c r="C914" s="5">
        <v>0.019329040957064902</v>
      </c>
      <c r="D914" s="12">
        <v>640.388557575381</v>
      </c>
    </row>
    <row r="915" spans="1:4" ht="13.5">
      <c r="A915" s="5">
        <v>0.0193394329258329</v>
      </c>
      <c r="B915" s="12">
        <v>677.391909309397</v>
      </c>
      <c r="C915" s="5">
        <v>0.019349175396553</v>
      </c>
      <c r="D915" s="12">
        <v>640.399224823908</v>
      </c>
    </row>
    <row r="916" spans="1:4" ht="13.5">
      <c r="A916" s="5">
        <v>0.0193621653575131</v>
      </c>
      <c r="B916" s="12">
        <v>677.397242933661</v>
      </c>
      <c r="C916" s="5">
        <v>0.0193706088321371</v>
      </c>
      <c r="D916" s="12">
        <v>640.407225260304</v>
      </c>
    </row>
    <row r="917" spans="1:4" ht="13.5">
      <c r="A917" s="5">
        <v>0.0193832740440732</v>
      </c>
      <c r="B917" s="12">
        <v>677.338573066762</v>
      </c>
      <c r="C917" s="5">
        <v>0.0193923670167453</v>
      </c>
      <c r="D917" s="12">
        <v>640.415225696699</v>
      </c>
    </row>
    <row r="918" spans="1:4" ht="13.5">
      <c r="A918" s="5">
        <v>0.0194047074796574</v>
      </c>
      <c r="B918" s="12">
        <v>677.389242497265</v>
      </c>
      <c r="C918" s="5">
        <v>0.0194147746994015</v>
      </c>
      <c r="D918" s="12">
        <v>640.396558011777</v>
      </c>
    </row>
    <row r="919" spans="1:4" ht="13.5">
      <c r="A919" s="5">
        <v>0.019424841919145498</v>
      </c>
      <c r="B919" s="12">
        <v>677.379908654804</v>
      </c>
      <c r="C919" s="5">
        <v>0.0194368576330336</v>
      </c>
      <c r="D919" s="12">
        <v>640.387224169315</v>
      </c>
    </row>
    <row r="920" spans="1:4" ht="13.5">
      <c r="A920" s="5">
        <v>0.019446600103753698</v>
      </c>
      <c r="B920" s="12">
        <v>677.349240315289</v>
      </c>
      <c r="C920" s="5">
        <v>0.019458940566665802</v>
      </c>
      <c r="D920" s="12">
        <v>640.389890981447</v>
      </c>
    </row>
    <row r="921" spans="1:4" ht="13.5">
      <c r="A921" s="5">
        <v>0.0194683582883618</v>
      </c>
      <c r="B921" s="12">
        <v>677.401243151858</v>
      </c>
      <c r="C921" s="5">
        <v>0.0194803740022499</v>
      </c>
      <c r="D921" s="12">
        <v>640.405891854238</v>
      </c>
    </row>
    <row r="922" spans="1:4" ht="13.5">
      <c r="A922" s="5">
        <v>0.019488817476874</v>
      </c>
      <c r="B922" s="12">
        <v>677.35857415775</v>
      </c>
      <c r="C922" s="5">
        <v>0.019504080681002102</v>
      </c>
      <c r="D922" s="12">
        <v>640.367223078327</v>
      </c>
    </row>
    <row r="923" spans="1:4" ht="13.5">
      <c r="A923" s="5">
        <v>0.0195089519163621</v>
      </c>
      <c r="B923" s="12">
        <v>677.337239660696</v>
      </c>
      <c r="C923" s="5">
        <v>0.0195248646185382</v>
      </c>
      <c r="D923" s="12">
        <v>640.419225914897</v>
      </c>
    </row>
    <row r="924" spans="1:4" ht="13.5">
      <c r="A924" s="5">
        <v>0.0195310348499943</v>
      </c>
      <c r="B924" s="12">
        <v>677.369241406277</v>
      </c>
      <c r="C924" s="5">
        <v>0.0195459733050984</v>
      </c>
      <c r="D924" s="12">
        <v>640.431226569489</v>
      </c>
    </row>
    <row r="925" spans="1:4" ht="13.5">
      <c r="A925" s="5">
        <v>0.0195521435365544</v>
      </c>
      <c r="B925" s="12">
        <v>677.386575685134</v>
      </c>
      <c r="C925" s="5">
        <v>0.0195670819916585</v>
      </c>
      <c r="D925" s="12">
        <v>640.432559975555</v>
      </c>
    </row>
    <row r="926" spans="1:4" ht="13.5">
      <c r="A926" s="5">
        <v>0.0195732522231146</v>
      </c>
      <c r="B926" s="12">
        <v>677.410576994319</v>
      </c>
      <c r="C926" s="5">
        <v>0.0195881906782187</v>
      </c>
      <c r="D926" s="12">
        <v>640.439227005885</v>
      </c>
    </row>
    <row r="927" spans="1:4" ht="13.5">
      <c r="A927" s="5">
        <v>0.0195937114116267</v>
      </c>
      <c r="B927" s="12">
        <v>677.466580049086</v>
      </c>
      <c r="C927" s="5">
        <v>0.019611572607946798</v>
      </c>
      <c r="D927" s="12">
        <v>640.455227878675</v>
      </c>
    </row>
    <row r="928" spans="1:4" ht="13.5">
      <c r="A928" s="5">
        <v>0.0196161190942829</v>
      </c>
      <c r="B928" s="12">
        <v>677.471913673349</v>
      </c>
      <c r="C928" s="5">
        <v>0.019633006043531</v>
      </c>
      <c r="D928" s="12">
        <v>640.477895781795</v>
      </c>
    </row>
    <row r="929" spans="1:4" ht="13.5">
      <c r="A929" s="5">
        <v>0.019636578282795</v>
      </c>
      <c r="B929" s="12">
        <v>677.426577867109</v>
      </c>
      <c r="C929" s="5">
        <v>0.0196554137261871</v>
      </c>
      <c r="D929" s="12">
        <v>640.523231588034</v>
      </c>
    </row>
    <row r="930" spans="1:4" ht="13.5">
      <c r="A930" s="5">
        <v>0.0196599602125232</v>
      </c>
      <c r="B930" s="12">
        <v>677.458579612691</v>
      </c>
      <c r="C930" s="5">
        <v>0.0196774966598193</v>
      </c>
      <c r="D930" s="12">
        <v>640.511230933442</v>
      </c>
    </row>
    <row r="931" spans="1:4" ht="13.5">
      <c r="A931" s="5">
        <v>0.0196813936481073</v>
      </c>
      <c r="B931" s="12">
        <v>677.4425787399</v>
      </c>
      <c r="C931" s="5">
        <v>0.0196979558483314</v>
      </c>
      <c r="D931" s="12">
        <v>640.495230060651</v>
      </c>
    </row>
    <row r="932" spans="1:4" ht="13.5">
      <c r="A932" s="5">
        <v>0.0197018528366195</v>
      </c>
      <c r="B932" s="12">
        <v>677.405243370056</v>
      </c>
      <c r="C932" s="5">
        <v>0.019719714032939598</v>
      </c>
      <c r="D932" s="12">
        <v>640.473895563597</v>
      </c>
    </row>
    <row r="933" spans="1:4" ht="13.5">
      <c r="A933" s="5">
        <v>0.0197226367741556</v>
      </c>
      <c r="B933" s="12">
        <v>677.389242497265</v>
      </c>
      <c r="C933" s="5">
        <v>0.0197401732214517</v>
      </c>
      <c r="D933" s="12">
        <v>640.472562157531</v>
      </c>
    </row>
    <row r="934" spans="1:4" ht="13.5">
      <c r="A934" s="5">
        <v>0.019744719707787697</v>
      </c>
      <c r="B934" s="12">
        <v>677.394576121529</v>
      </c>
      <c r="C934" s="5">
        <v>0.0197612819080119</v>
      </c>
      <c r="D934" s="12">
        <v>640.457894690807</v>
      </c>
    </row>
    <row r="935" spans="1:4" ht="13.5">
      <c r="A935" s="5">
        <v>0.0197677768884919</v>
      </c>
      <c r="B935" s="12">
        <v>677.378575248738</v>
      </c>
      <c r="C935" s="5">
        <v>0.019785638084812</v>
      </c>
      <c r="D935" s="12">
        <v>640.465895127202</v>
      </c>
    </row>
    <row r="936" spans="1:4" ht="13.5">
      <c r="A936" s="5">
        <v>0.0197918083162681</v>
      </c>
      <c r="B936" s="12">
        <v>677.391909309397</v>
      </c>
      <c r="C936" s="5">
        <v>0.0198096695125882</v>
      </c>
      <c r="D936" s="12">
        <v>640.40189163604</v>
      </c>
    </row>
    <row r="937" spans="1:4" ht="13.5">
      <c r="A937" s="5">
        <v>0.019812267504780202</v>
      </c>
      <c r="B937" s="12">
        <v>677.367908000211</v>
      </c>
      <c r="C937" s="5">
        <v>0.0198330514423164</v>
      </c>
      <c r="D937" s="12">
        <v>640.407225260304</v>
      </c>
    </row>
    <row r="938" spans="1:4" ht="13.5">
      <c r="A938" s="5">
        <v>0.0198346751874364</v>
      </c>
      <c r="B938" s="12">
        <v>677.375908436606</v>
      </c>
      <c r="C938" s="5">
        <v>0.0198535106308285</v>
      </c>
      <c r="D938" s="12">
        <v>640.413892290633</v>
      </c>
    </row>
    <row r="939" spans="1:4" ht="13.5">
      <c r="A939" s="5">
        <v>0.0198554591249725</v>
      </c>
      <c r="B939" s="12">
        <v>677.434578303505</v>
      </c>
      <c r="C939" s="5">
        <v>0.0198752688154367</v>
      </c>
      <c r="D939" s="12">
        <v>640.397891417843</v>
      </c>
    </row>
    <row r="940" spans="1:4" ht="13.5">
      <c r="A940" s="5">
        <v>0.0198775420586047</v>
      </c>
      <c r="B940" s="12">
        <v>677.390575903331</v>
      </c>
      <c r="C940" s="5">
        <v>0.0198967022510208</v>
      </c>
      <c r="D940" s="12">
        <v>640.40189163604</v>
      </c>
    </row>
    <row r="941" spans="1:4" ht="13.5">
      <c r="A941" s="5">
        <v>0.019900274490284798</v>
      </c>
      <c r="B941" s="12">
        <v>677.389242497265</v>
      </c>
      <c r="C941" s="5">
        <v>0.019917810937581</v>
      </c>
      <c r="D941" s="12">
        <v>640.432559975555</v>
      </c>
    </row>
    <row r="942" spans="1:4" ht="13.5">
      <c r="A942" s="5">
        <v>0.019921707925869</v>
      </c>
      <c r="B942" s="12">
        <v>677.353240533487</v>
      </c>
      <c r="C942" s="5">
        <v>0.0199385948751171</v>
      </c>
      <c r="D942" s="12">
        <v>640.429893163423</v>
      </c>
    </row>
    <row r="943" spans="1:4" ht="13.5">
      <c r="A943" s="5">
        <v>0.0199431413614531</v>
      </c>
      <c r="B943" s="12">
        <v>677.351907127421</v>
      </c>
      <c r="C943" s="5">
        <v>0.0199610025577733</v>
      </c>
      <c r="D943" s="12">
        <v>640.428559757358</v>
      </c>
    </row>
    <row r="944" spans="1:4" ht="13.5">
      <c r="A944" s="5">
        <v>0.019963275800941302</v>
      </c>
      <c r="B944" s="12">
        <v>677.330572630367</v>
      </c>
      <c r="C944" s="5">
        <v>0.0199814617462854</v>
      </c>
      <c r="D944" s="12">
        <v>640.409892072435</v>
      </c>
    </row>
    <row r="945" spans="1:4" ht="13.5">
      <c r="A945" s="5">
        <v>0.0199843844875014</v>
      </c>
      <c r="B945" s="12">
        <v>677.353240533487</v>
      </c>
      <c r="C945" s="5">
        <v>0.0200032199308936</v>
      </c>
      <c r="D945" s="12">
        <v>640.343221769142</v>
      </c>
    </row>
    <row r="946" spans="1:4" ht="13.5">
      <c r="A946" s="5">
        <v>0.0200067921701576</v>
      </c>
      <c r="B946" s="12">
        <v>677.278569793798</v>
      </c>
      <c r="C946" s="5">
        <v>0.0200249781155017</v>
      </c>
      <c r="D946" s="12">
        <v>640.327220896351</v>
      </c>
    </row>
    <row r="947" spans="1:4" ht="13.5">
      <c r="A947" s="5">
        <v>0.020029524601837698</v>
      </c>
      <c r="B947" s="12">
        <v>677.293237260523</v>
      </c>
      <c r="C947" s="5">
        <v>0.020045762053037902</v>
      </c>
      <c r="D947" s="12">
        <v>640.361889454064</v>
      </c>
    </row>
    <row r="948" spans="1:4" ht="13.5">
      <c r="A948" s="5">
        <v>0.0200519322844939</v>
      </c>
      <c r="B948" s="12">
        <v>677.22923376936</v>
      </c>
      <c r="C948" s="5">
        <v>0.02006622124155</v>
      </c>
      <c r="D948" s="12">
        <v>640.299219368968</v>
      </c>
    </row>
    <row r="949" spans="1:4" ht="13.5">
      <c r="A949" s="5">
        <v>0.020074015218126</v>
      </c>
      <c r="B949" s="12">
        <v>677.285236824127</v>
      </c>
      <c r="C949" s="5">
        <v>0.020087654677134102</v>
      </c>
      <c r="D949" s="12">
        <v>640.305886399297</v>
      </c>
    </row>
    <row r="950" spans="1:4" ht="13.5">
      <c r="A950" s="5">
        <v>0.0200960981517582</v>
      </c>
      <c r="B950" s="12">
        <v>677.25856870281</v>
      </c>
      <c r="C950" s="5">
        <v>0.0201077891166223</v>
      </c>
      <c r="D950" s="12">
        <v>640.293885744704</v>
      </c>
    </row>
    <row r="951" spans="1:4" ht="13.5">
      <c r="A951" s="5">
        <v>0.0201185058344144</v>
      </c>
      <c r="B951" s="12">
        <v>677.246568048217</v>
      </c>
      <c r="C951" s="5">
        <v>0.0201282483051344</v>
      </c>
      <c r="D951" s="12">
        <v>640.311220023561</v>
      </c>
    </row>
    <row r="952" spans="1:4" ht="13.5">
      <c r="A952" s="5">
        <v>0.0201389650229265</v>
      </c>
      <c r="B952" s="12">
        <v>677.255901890678</v>
      </c>
      <c r="C952" s="5">
        <v>0.020148382744622603</v>
      </c>
      <c r="D952" s="12">
        <v>640.264550811255</v>
      </c>
    </row>
    <row r="953" spans="1:4" ht="13.5">
      <c r="A953" s="5">
        <v>0.0201594242114386</v>
      </c>
      <c r="B953" s="12">
        <v>677.31990538184</v>
      </c>
      <c r="C953" s="5">
        <v>0.0201694914311827</v>
      </c>
      <c r="D953" s="12">
        <v>640.315220241759</v>
      </c>
    </row>
    <row r="954" spans="1:4" ht="13.5">
      <c r="A954" s="5">
        <v>0.0201802081489748</v>
      </c>
      <c r="B954" s="12">
        <v>677.249234860349</v>
      </c>
      <c r="C954" s="5">
        <v>0.0201909248667669</v>
      </c>
      <c r="D954" s="12">
        <v>640.323220678154</v>
      </c>
    </row>
    <row r="955" spans="1:4" ht="13.5">
      <c r="A955" s="5">
        <v>0.0202003425884629</v>
      </c>
      <c r="B955" s="12">
        <v>677.267902545271</v>
      </c>
      <c r="C955" s="5">
        <v>0.020213332549423</v>
      </c>
      <c r="D955" s="12">
        <v>640.357889235866</v>
      </c>
    </row>
    <row r="956" spans="1:4" ht="13.5">
      <c r="A956" s="5">
        <v>0.020220477027951097</v>
      </c>
      <c r="B956" s="12">
        <v>677.294570666588</v>
      </c>
      <c r="C956" s="5">
        <v>0.020234765985007203</v>
      </c>
      <c r="D956" s="12">
        <v>640.368556484393</v>
      </c>
    </row>
    <row r="957" spans="1:4" ht="13.5">
      <c r="A957" s="5">
        <v>0.020243534208655198</v>
      </c>
      <c r="B957" s="12">
        <v>677.25856870281</v>
      </c>
      <c r="C957" s="5">
        <v>0.0202558746715673</v>
      </c>
      <c r="D957" s="12">
        <v>640.292552338639</v>
      </c>
    </row>
    <row r="958" spans="1:4" ht="13.5">
      <c r="A958" s="5">
        <v>0.0202639933971674</v>
      </c>
      <c r="B958" s="12">
        <v>677.289237042325</v>
      </c>
      <c r="C958" s="5">
        <v>0.020276009111055503</v>
      </c>
      <c r="D958" s="12">
        <v>640.327220896351</v>
      </c>
    </row>
    <row r="959" spans="1:4" ht="13.5">
      <c r="A959" s="5">
        <v>0.0202864010798235</v>
      </c>
      <c r="B959" s="12">
        <v>677.307904727247</v>
      </c>
      <c r="C959" s="5">
        <v>0.0202987415427356</v>
      </c>
      <c r="D959" s="12">
        <v>640.316553647824</v>
      </c>
    </row>
    <row r="960" spans="1:4" ht="13.5">
      <c r="A960" s="5">
        <v>0.0203078345154077</v>
      </c>
      <c r="B960" s="12">
        <v>677.270569357403</v>
      </c>
      <c r="C960" s="5">
        <v>0.0203192007312478</v>
      </c>
      <c r="D960" s="12">
        <v>640.299219368968</v>
      </c>
    </row>
    <row r="961" spans="1:4" ht="13.5">
      <c r="A961" s="5">
        <v>0.0203279689548958</v>
      </c>
      <c r="B961" s="12">
        <v>677.289237042325</v>
      </c>
      <c r="C961" s="5">
        <v>0.0203396599197599</v>
      </c>
      <c r="D961" s="12">
        <v>640.349888799471</v>
      </c>
    </row>
    <row r="962" spans="1:4" ht="13.5">
      <c r="A962" s="5">
        <v>0.020348428143408</v>
      </c>
      <c r="B962" s="12">
        <v>677.331906036433</v>
      </c>
      <c r="C962" s="5">
        <v>0.0203614181043681</v>
      </c>
      <c r="D962" s="12">
        <v>640.349888799471</v>
      </c>
    </row>
    <row r="963" spans="1:4" ht="13.5">
      <c r="A963" s="5">
        <v>0.0203692120809441</v>
      </c>
      <c r="B963" s="12">
        <v>677.374575030541</v>
      </c>
      <c r="C963" s="5">
        <v>0.0203822020419042</v>
      </c>
      <c r="D963" s="12">
        <v>640.316553647824</v>
      </c>
    </row>
    <row r="964" spans="1:4" ht="13.5">
      <c r="A964" s="5">
        <v>0.020389346520432297</v>
      </c>
      <c r="B964" s="12">
        <v>677.351907127421</v>
      </c>
      <c r="C964" s="5">
        <v>0.020403960226512398</v>
      </c>
      <c r="D964" s="12">
        <v>640.37922373292</v>
      </c>
    </row>
    <row r="965" spans="1:4" ht="13.5">
      <c r="A965" s="5">
        <v>0.0204101304579684</v>
      </c>
      <c r="B965" s="12">
        <v>677.402576557924</v>
      </c>
      <c r="C965" s="5">
        <v>0.020425718411120498</v>
      </c>
      <c r="D965" s="12">
        <v>640.37922373292</v>
      </c>
    </row>
    <row r="966" spans="1:4" ht="13.5">
      <c r="A966" s="5">
        <v>0.0204305896464805</v>
      </c>
      <c r="B966" s="12">
        <v>677.378575248738</v>
      </c>
      <c r="C966" s="5">
        <v>0.0204468270976807</v>
      </c>
      <c r="D966" s="12">
        <v>640.455227878675</v>
      </c>
    </row>
    <row r="967" spans="1:4" ht="13.5">
      <c r="A967" s="5">
        <v>0.020450724085968697</v>
      </c>
      <c r="B967" s="12">
        <v>677.435911709571</v>
      </c>
      <c r="C967" s="5">
        <v>0.020468910031312803</v>
      </c>
      <c r="D967" s="12">
        <v>640.441893818016</v>
      </c>
    </row>
    <row r="968" spans="1:4" ht="13.5">
      <c r="A968" s="5">
        <v>0.0204711832744808</v>
      </c>
      <c r="B968" s="12">
        <v>677.447912364164</v>
      </c>
      <c r="C968" s="5">
        <v>0.0204890444708009</v>
      </c>
      <c r="D968" s="12">
        <v>640.403225042106</v>
      </c>
    </row>
    <row r="969" spans="1:4" ht="13.5">
      <c r="A969" s="5">
        <v>0.020493266208113</v>
      </c>
      <c r="B969" s="12">
        <v>677.411910400385</v>
      </c>
      <c r="C969" s="5">
        <v>0.0205095036593131</v>
      </c>
      <c r="D969" s="12">
        <v>640.435226787687</v>
      </c>
    </row>
    <row r="970" spans="1:4" ht="13.5">
      <c r="A970" s="5">
        <v>0.0205146996436971</v>
      </c>
      <c r="B970" s="12">
        <v>677.423911054978</v>
      </c>
      <c r="C970" s="5">
        <v>0.0205296380988012</v>
      </c>
      <c r="D970" s="12">
        <v>640.451227660477</v>
      </c>
    </row>
    <row r="971" spans="1:4" ht="13.5">
      <c r="A971" s="5">
        <v>0.020535158832209303</v>
      </c>
      <c r="B971" s="12">
        <v>677.453245988427</v>
      </c>
      <c r="C971" s="5">
        <v>0.020551721032433398</v>
      </c>
      <c r="D971" s="12">
        <v>640.427226351292</v>
      </c>
    </row>
    <row r="972" spans="1:4" ht="13.5">
      <c r="A972" s="5">
        <v>0.0205562675187694</v>
      </c>
      <c r="B972" s="12">
        <v>677.470580267283</v>
      </c>
      <c r="C972" s="5">
        <v>0.0205754277111856</v>
      </c>
      <c r="D972" s="12">
        <v>640.461894909004</v>
      </c>
    </row>
    <row r="973" spans="1:4" ht="13.5">
      <c r="A973" s="5">
        <v>0.0205789999504496</v>
      </c>
      <c r="B973" s="12">
        <v>677.463913236954</v>
      </c>
      <c r="C973" s="5">
        <v>0.0205958868996977</v>
      </c>
      <c r="D973" s="12">
        <v>640.479229187861</v>
      </c>
    </row>
    <row r="974" spans="1:4" ht="13.5">
      <c r="A974" s="5">
        <v>0.0206001086370097</v>
      </c>
      <c r="B974" s="12">
        <v>677.499915200733</v>
      </c>
      <c r="C974" s="5">
        <v>0.0206173203352818</v>
      </c>
      <c r="D974" s="12">
        <v>640.451227660477</v>
      </c>
    </row>
    <row r="975" spans="1:4" ht="13.5">
      <c r="A975" s="5">
        <v>0.0206202430764979</v>
      </c>
      <c r="B975" s="12">
        <v>677.541250788775</v>
      </c>
      <c r="C975" s="5">
        <v>0.020640702265009997</v>
      </c>
      <c r="D975" s="12">
        <v>640.479229187861</v>
      </c>
    </row>
    <row r="976" spans="1:4" ht="13.5">
      <c r="A976" s="5">
        <v>0.020641351763058</v>
      </c>
      <c r="B976" s="12">
        <v>677.534583758445</v>
      </c>
      <c r="C976" s="5">
        <v>0.020662785198642203</v>
      </c>
      <c r="D976" s="12">
        <v>640.525898400166</v>
      </c>
    </row>
    <row r="977" spans="1:4" ht="13.5">
      <c r="A977" s="5">
        <v>0.0206621357005942</v>
      </c>
      <c r="B977" s="12">
        <v>677.602587467805</v>
      </c>
      <c r="C977" s="5">
        <v>0.0206842186342263</v>
      </c>
      <c r="D977" s="12">
        <v>640.519231369837</v>
      </c>
    </row>
    <row r="978" spans="1:4" ht="13.5">
      <c r="A978" s="5">
        <v>0.020683244387154298</v>
      </c>
      <c r="B978" s="12">
        <v>677.585253188948</v>
      </c>
      <c r="C978" s="5">
        <v>0.0207046778227385</v>
      </c>
      <c r="D978" s="12">
        <v>640.551233115418</v>
      </c>
    </row>
    <row r="979" spans="1:4" ht="13.5">
      <c r="A979" s="5">
        <v>0.0207040283246904</v>
      </c>
      <c r="B979" s="12">
        <v>677.578586158619</v>
      </c>
      <c r="C979" s="5">
        <v>0.0207264360073466</v>
      </c>
      <c r="D979" s="12">
        <v>640.568567394274</v>
      </c>
    </row>
    <row r="980" spans="1:4" ht="13.5">
      <c r="A980" s="5">
        <v>0.020726760756370602</v>
      </c>
      <c r="B980" s="12">
        <v>677.663924146835</v>
      </c>
      <c r="C980" s="5">
        <v>0.0207488436900028</v>
      </c>
      <c r="D980" s="12">
        <v>640.591235297394</v>
      </c>
    </row>
    <row r="981" spans="1:4" ht="13.5">
      <c r="A981" s="5">
        <v>0.020749168439026803</v>
      </c>
      <c r="B981" s="12">
        <v>677.586586595014</v>
      </c>
      <c r="C981" s="5">
        <v>0.0207706018746109</v>
      </c>
      <c r="D981" s="12">
        <v>640.583234860999</v>
      </c>
    </row>
    <row r="982" spans="1:4" ht="13.5">
      <c r="A982" s="5">
        <v>0.020769627627538898</v>
      </c>
      <c r="B982" s="12">
        <v>677.586586595014</v>
      </c>
      <c r="C982" s="5">
        <v>0.020790736314099</v>
      </c>
      <c r="D982" s="12">
        <v>640.601902545921</v>
      </c>
    </row>
    <row r="983" spans="1:4" ht="13.5">
      <c r="A983" s="5">
        <v>0.020791385812147102</v>
      </c>
      <c r="B983" s="12">
        <v>677.65592371044</v>
      </c>
      <c r="C983" s="5">
        <v>0.0208141182438272</v>
      </c>
      <c r="D983" s="12">
        <v>640.591235297394</v>
      </c>
    </row>
    <row r="984" spans="1:4" ht="13.5">
      <c r="A984" s="5">
        <v>0.020812494498707198</v>
      </c>
      <c r="B984" s="12">
        <v>677.623921964859</v>
      </c>
      <c r="C984" s="5">
        <v>0.0208349021813634</v>
      </c>
      <c r="D984" s="12">
        <v>640.599235733789</v>
      </c>
    </row>
    <row r="985" spans="1:4" ht="13.5">
      <c r="A985" s="5">
        <v>0.020833278436243302</v>
      </c>
      <c r="B985" s="12">
        <v>677.577252752553</v>
      </c>
      <c r="C985" s="5">
        <v>0.0208563356169475</v>
      </c>
      <c r="D985" s="12">
        <v>640.60856957625</v>
      </c>
    </row>
    <row r="986" spans="1:4" ht="13.5">
      <c r="A986" s="5">
        <v>0.0208563356169475</v>
      </c>
      <c r="B986" s="12">
        <v>677.613254716332</v>
      </c>
      <c r="C986" s="5">
        <v>0.0208793927976517</v>
      </c>
      <c r="D986" s="12">
        <v>640.619236824777</v>
      </c>
    </row>
    <row r="987" spans="1:4" ht="13.5">
      <c r="A987" s="5">
        <v>0.0208774443035077</v>
      </c>
      <c r="B987" s="12">
        <v>677.606587686002</v>
      </c>
      <c r="C987" s="5">
        <v>0.0209005014842118</v>
      </c>
      <c r="D987" s="12">
        <v>640.596568921657</v>
      </c>
    </row>
    <row r="988" spans="1:4" ht="13.5">
      <c r="A988" s="5">
        <v>0.020899527237139802</v>
      </c>
      <c r="B988" s="12">
        <v>677.555918255499</v>
      </c>
      <c r="C988" s="5">
        <v>0.020921610170772</v>
      </c>
      <c r="D988" s="12">
        <v>640.573901018538</v>
      </c>
    </row>
    <row r="989" spans="1:4" ht="13.5">
      <c r="A989" s="5">
        <v>0.020920635923700002</v>
      </c>
      <c r="B989" s="12">
        <v>677.551918037302</v>
      </c>
      <c r="C989" s="5">
        <v>0.0209443426024521</v>
      </c>
      <c r="D989" s="12">
        <v>640.533898836561</v>
      </c>
    </row>
    <row r="990" spans="1:4" ht="13.5">
      <c r="A990" s="5">
        <v>0.020940770363188102</v>
      </c>
      <c r="B990" s="12">
        <v>677.593253625344</v>
      </c>
      <c r="C990" s="5">
        <v>0.0209648017909643</v>
      </c>
      <c r="D990" s="12">
        <v>640.536565648693</v>
      </c>
    </row>
    <row r="991" spans="1:4" ht="13.5">
      <c r="A991" s="5">
        <v>0.0209654512890123</v>
      </c>
      <c r="B991" s="12">
        <v>677.591920219278</v>
      </c>
      <c r="C991" s="5">
        <v>0.0209865599755724</v>
      </c>
      <c r="D991" s="12">
        <v>640.555233333615</v>
      </c>
    </row>
    <row r="992" spans="1:4" ht="13.5">
      <c r="A992" s="5">
        <v>0.0209885084697164</v>
      </c>
      <c r="B992" s="12">
        <v>677.618588340595</v>
      </c>
      <c r="C992" s="5">
        <v>0.0210096171562766</v>
      </c>
      <c r="D992" s="12">
        <v>640.577901236735</v>
      </c>
    </row>
    <row r="993" spans="1:4" ht="13.5">
      <c r="A993" s="5">
        <v>0.021008642909204598</v>
      </c>
      <c r="B993" s="12">
        <v>677.631922401254</v>
      </c>
      <c r="C993" s="5">
        <v>0.021030076344788703</v>
      </c>
      <c r="D993" s="12">
        <v>640.596568921657</v>
      </c>
    </row>
    <row r="994" spans="1:4" ht="13.5">
      <c r="A994" s="5">
        <v>0.0210307258428367</v>
      </c>
      <c r="B994" s="12">
        <v>677.58792000108</v>
      </c>
      <c r="C994" s="5">
        <v>0.0210505355333009</v>
      </c>
      <c r="D994" s="12">
        <v>640.612569794448</v>
      </c>
    </row>
    <row r="995" spans="1:4" ht="13.5">
      <c r="A995" s="5">
        <v>0.0210518345293969</v>
      </c>
      <c r="B995" s="12">
        <v>677.617254934529</v>
      </c>
      <c r="C995" s="5">
        <v>0.021071319470837003</v>
      </c>
      <c r="D995" s="12">
        <v>640.567233988208</v>
      </c>
    </row>
    <row r="996" spans="1:4" ht="13.5">
      <c r="A996" s="5">
        <v>0.021073917463029</v>
      </c>
      <c r="B996" s="12">
        <v>677.550584631236</v>
      </c>
      <c r="C996" s="5">
        <v>0.0210940519025172</v>
      </c>
      <c r="D996" s="12">
        <v>640.539232460825</v>
      </c>
    </row>
    <row r="997" spans="1:4" ht="13.5">
      <c r="A997" s="5">
        <v>0.0210976241417812</v>
      </c>
      <c r="B997" s="12">
        <v>677.554584849433</v>
      </c>
      <c r="C997" s="5">
        <v>0.0211145110910293</v>
      </c>
      <c r="D997" s="12">
        <v>640.537899054759</v>
      </c>
    </row>
    <row r="998" spans="1:4" ht="13.5">
      <c r="A998" s="5">
        <v>0.0211180833302933</v>
      </c>
      <c r="B998" s="12">
        <v>677.541250788775</v>
      </c>
      <c r="C998" s="5">
        <v>0.0211352950285655</v>
      </c>
      <c r="D998" s="12">
        <v>640.496563466717</v>
      </c>
    </row>
    <row r="999" spans="1:4" ht="13.5">
      <c r="A999" s="5">
        <v>0.021138542518805502</v>
      </c>
      <c r="B999" s="12">
        <v>677.551918037302</v>
      </c>
      <c r="C999" s="5">
        <v>0.021158027460245598</v>
      </c>
      <c r="D999" s="12">
        <v>640.539232460825</v>
      </c>
    </row>
    <row r="1000" spans="1:4" ht="13.5">
      <c r="A1000" s="5">
        <v>0.0211593264563416</v>
      </c>
      <c r="B1000" s="12">
        <v>677.534583758445</v>
      </c>
      <c r="C1000" s="5">
        <v>0.021179136146805798</v>
      </c>
      <c r="D1000" s="12">
        <v>640.553899927549</v>
      </c>
    </row>
    <row r="1001" spans="1:4" ht="13.5">
      <c r="A1001" s="5">
        <v>0.0211794608958298</v>
      </c>
      <c r="B1001" s="12">
        <v>677.561251879763</v>
      </c>
      <c r="C1001" s="5">
        <v>0.021199920084341902</v>
      </c>
      <c r="D1001" s="12">
        <v>640.499230278849</v>
      </c>
    </row>
    <row r="1002" spans="1:4" ht="13.5">
      <c r="A1002" s="5">
        <v>0.021202842825557903</v>
      </c>
      <c r="B1002" s="12">
        <v>677.601254061739</v>
      </c>
      <c r="C1002" s="5">
        <v>0.021221353519926097</v>
      </c>
      <c r="D1002" s="12">
        <v>640.537899054759</v>
      </c>
    </row>
    <row r="1003" spans="1:4" ht="13.5">
      <c r="A1003" s="5">
        <v>0.0212229772650461</v>
      </c>
      <c r="B1003" s="12">
        <v>677.542584194841</v>
      </c>
      <c r="C1003" s="5">
        <v>0.0212421374574622</v>
      </c>
      <c r="D1003" s="12">
        <v>640.556566739681</v>
      </c>
    </row>
    <row r="1004" spans="1:4" ht="13.5">
      <c r="A1004" s="5">
        <v>0.0212466839437982</v>
      </c>
      <c r="B1004" s="12">
        <v>677.582586376817</v>
      </c>
      <c r="C1004" s="5">
        <v>0.021263246144022297</v>
      </c>
      <c r="D1004" s="12">
        <v>640.521898181969</v>
      </c>
    </row>
    <row r="1005" spans="1:4" ht="13.5">
      <c r="A1005" s="5">
        <v>0.0212677926303584</v>
      </c>
      <c r="B1005" s="12">
        <v>677.593253625344</v>
      </c>
      <c r="C1005" s="5">
        <v>0.0212837053325345</v>
      </c>
      <c r="D1005" s="12">
        <v>640.513897745573</v>
      </c>
    </row>
    <row r="1006" spans="1:4" ht="13.5">
      <c r="A1006" s="5">
        <v>0.0212885765678945</v>
      </c>
      <c r="B1006" s="12">
        <v>677.597253843541</v>
      </c>
      <c r="C1006" s="5">
        <v>0.0213061130151906</v>
      </c>
      <c r="D1006" s="12">
        <v>640.557900145747</v>
      </c>
    </row>
    <row r="1007" spans="1:4" ht="13.5">
      <c r="A1007" s="5">
        <v>0.021311308999574702</v>
      </c>
      <c r="B1007" s="12">
        <v>677.577252752553</v>
      </c>
      <c r="C1007" s="5">
        <v>0.0213262474546788</v>
      </c>
      <c r="D1007" s="12">
        <v>640.532565430496</v>
      </c>
    </row>
    <row r="1008" spans="1:4" ht="13.5">
      <c r="A1008" s="5">
        <v>0.021332417686134798</v>
      </c>
      <c r="B1008" s="12">
        <v>677.57191912829</v>
      </c>
      <c r="C1008" s="5">
        <v>0.0213483303883109</v>
      </c>
      <c r="D1008" s="12">
        <v>640.544566085088</v>
      </c>
    </row>
    <row r="1009" spans="1:4" ht="13.5">
      <c r="A1009" s="5">
        <v>0.021352876874647</v>
      </c>
      <c r="B1009" s="12">
        <v>677.573252534356</v>
      </c>
      <c r="C1009" s="5">
        <v>0.0213710628199911</v>
      </c>
      <c r="D1009" s="12">
        <v>640.544566085088</v>
      </c>
    </row>
    <row r="1010" spans="1:4" ht="13.5">
      <c r="A1010" s="5">
        <v>0.0213736608121831</v>
      </c>
      <c r="B1010" s="12">
        <v>677.602587467805</v>
      </c>
      <c r="C1010" s="5">
        <v>0.021391846757527203</v>
      </c>
      <c r="D1010" s="12">
        <v>640.497896872783</v>
      </c>
    </row>
    <row r="1011" spans="1:4" ht="13.5">
      <c r="A1011" s="5">
        <v>0.0213950942477673</v>
      </c>
      <c r="B1011" s="12">
        <v>677.625255370925</v>
      </c>
      <c r="C1011" s="5">
        <v>0.0214123059460394</v>
      </c>
      <c r="D1011" s="12">
        <v>640.54723289722</v>
      </c>
    </row>
    <row r="1012" spans="1:4" ht="13.5">
      <c r="A1012" s="5">
        <v>0.0214175019304234</v>
      </c>
      <c r="B1012" s="12">
        <v>677.57191912829</v>
      </c>
      <c r="C1012" s="5">
        <v>0.0214353631267435</v>
      </c>
      <c r="D1012" s="12">
        <v>640.53123202443</v>
      </c>
    </row>
    <row r="1013" spans="1:4" ht="13.5">
      <c r="A1013" s="5">
        <v>0.0214395848640556</v>
      </c>
      <c r="B1013" s="12">
        <v>677.522583103852</v>
      </c>
      <c r="C1013" s="5">
        <v>0.0214567965623277</v>
      </c>
      <c r="D1013" s="12">
        <v>640.515231151639</v>
      </c>
    </row>
    <row r="1014" spans="1:4" ht="13.5">
      <c r="A1014" s="5">
        <v>0.021461018299639697</v>
      </c>
      <c r="B1014" s="12">
        <v>677.547917819104</v>
      </c>
      <c r="C1014" s="5">
        <v>0.021478229997911803</v>
      </c>
      <c r="D1014" s="12">
        <v>640.548566303286</v>
      </c>
    </row>
    <row r="1015" spans="1:4" ht="13.5">
      <c r="A1015" s="5">
        <v>0.0214824517352239</v>
      </c>
      <c r="B1015" s="12">
        <v>677.529250134182</v>
      </c>
      <c r="C1015" s="5">
        <v>0.021498689186424</v>
      </c>
      <c r="D1015" s="12">
        <v>640.527231806232</v>
      </c>
    </row>
    <row r="1016" spans="1:4" ht="13.5">
      <c r="A1016" s="5">
        <v>0.021502586174712</v>
      </c>
      <c r="B1016" s="12">
        <v>677.569252316158</v>
      </c>
      <c r="C1016" s="5">
        <v>0.021521421618104098</v>
      </c>
      <c r="D1016" s="12">
        <v>640.443227224082</v>
      </c>
    </row>
    <row r="1017" spans="1:4" ht="13.5">
      <c r="A1017" s="5">
        <v>0.021525318606392202</v>
      </c>
      <c r="B1017" s="12">
        <v>677.546584413038</v>
      </c>
      <c r="C1017" s="5">
        <v>0.021541880806616297</v>
      </c>
      <c r="D1017" s="12">
        <v>640.48589621819</v>
      </c>
    </row>
    <row r="1018" spans="1:4" ht="13.5">
      <c r="A1018" s="5">
        <v>0.0215477262890483</v>
      </c>
      <c r="B1018" s="12">
        <v>677.542584194841</v>
      </c>
      <c r="C1018" s="5">
        <v>0.0215623399951284</v>
      </c>
      <c r="D1018" s="12">
        <v>640.5245649941</v>
      </c>
    </row>
    <row r="1019" spans="1:4" ht="13.5">
      <c r="A1019" s="5">
        <v>0.0215688349756085</v>
      </c>
      <c r="B1019" s="12">
        <v>677.559918473697</v>
      </c>
      <c r="C1019" s="5">
        <v>0.0215824744346166</v>
      </c>
      <c r="D1019" s="12">
        <v>640.496563466717</v>
      </c>
    </row>
    <row r="1020" spans="1:4" ht="13.5">
      <c r="A1020" s="5">
        <v>0.0215909179092406</v>
      </c>
      <c r="B1020" s="12">
        <v>677.585253188948</v>
      </c>
      <c r="C1020" s="5">
        <v>0.021603907870200702</v>
      </c>
      <c r="D1020" s="12">
        <v>640.477895781795</v>
      </c>
    </row>
    <row r="1021" spans="1:4" ht="13.5">
      <c r="A1021" s="5">
        <v>0.0216123513448248</v>
      </c>
      <c r="B1021" s="12">
        <v>677.502582012864</v>
      </c>
      <c r="C1021" s="5">
        <v>0.0216269650509049</v>
      </c>
      <c r="D1021" s="12">
        <v>640.493896654585</v>
      </c>
    </row>
    <row r="1022" spans="1:4" ht="13.5">
      <c r="A1022" s="5">
        <v>0.021633784780408897</v>
      </c>
      <c r="B1022" s="12">
        <v>677.48791454614</v>
      </c>
      <c r="C1022" s="5">
        <v>0.021647099490392997</v>
      </c>
      <c r="D1022" s="12">
        <v>640.44722744228</v>
      </c>
    </row>
    <row r="1023" spans="1:4" ht="13.5">
      <c r="A1023" s="5">
        <v>0.021656192463065098</v>
      </c>
      <c r="B1023" s="12">
        <v>677.473247079415</v>
      </c>
      <c r="C1023" s="5">
        <v>0.0216672339298812</v>
      </c>
      <c r="D1023" s="12">
        <v>640.44722744228</v>
      </c>
    </row>
    <row r="1024" spans="1:4" ht="13.5">
      <c r="A1024" s="5">
        <v>0.021677625898649203</v>
      </c>
      <c r="B1024" s="12">
        <v>677.466580049086</v>
      </c>
      <c r="C1024" s="5">
        <v>0.0216873683693693</v>
      </c>
      <c r="D1024" s="12">
        <v>640.441893818016</v>
      </c>
    </row>
    <row r="1025" spans="1:4" ht="13.5">
      <c r="A1025" s="5">
        <v>0.0216984098361854</v>
      </c>
      <c r="B1025" s="12">
        <v>677.463913236954</v>
      </c>
      <c r="C1025" s="5">
        <v>0.0217097760520255</v>
      </c>
      <c r="D1025" s="12">
        <v>640.411225478501</v>
      </c>
    </row>
    <row r="1026" spans="1:4" ht="13.5">
      <c r="A1026" s="5">
        <v>0.021719843271769502</v>
      </c>
      <c r="B1026" s="12">
        <v>677.46524664302</v>
      </c>
      <c r="C1026" s="5">
        <v>0.0217331579817536</v>
      </c>
      <c r="D1026" s="12">
        <v>640.471228751465</v>
      </c>
    </row>
    <row r="1027" spans="1:4" ht="13.5">
      <c r="A1027" s="5">
        <v>0.021743874699545702</v>
      </c>
      <c r="B1027" s="12">
        <v>677.489247952206</v>
      </c>
      <c r="C1027" s="5">
        <v>0.0217545914173378</v>
      </c>
      <c r="D1027" s="12">
        <v>640.400558229974</v>
      </c>
    </row>
    <row r="1028" spans="1:4" ht="13.5">
      <c r="A1028" s="5">
        <v>0.021764009139033803</v>
      </c>
      <c r="B1028" s="12">
        <v>677.521249697787</v>
      </c>
      <c r="C1028" s="5">
        <v>0.0217750506058499</v>
      </c>
      <c r="D1028" s="12">
        <v>640.464561721136</v>
      </c>
    </row>
    <row r="1029" spans="1:4" ht="13.5">
      <c r="A1029" s="5">
        <v>0.021784468327546002</v>
      </c>
      <c r="B1029" s="12">
        <v>677.505248824996</v>
      </c>
      <c r="C1029" s="5">
        <v>0.021795509794362098</v>
      </c>
      <c r="D1029" s="12">
        <v>640.468561939334</v>
      </c>
    </row>
    <row r="1030" spans="1:4" ht="13.5">
      <c r="A1030" s="5">
        <v>0.0218052522650821</v>
      </c>
      <c r="B1030" s="12">
        <v>677.58792000108</v>
      </c>
      <c r="C1030" s="5">
        <v>0.0218185669750662</v>
      </c>
      <c r="D1030" s="12">
        <v>640.483229406058</v>
      </c>
    </row>
    <row r="1031" spans="1:4" ht="13.5">
      <c r="A1031" s="5">
        <v>0.0218266857006663</v>
      </c>
      <c r="B1031" s="12">
        <v>677.598587249607</v>
      </c>
      <c r="C1031" s="5">
        <v>0.0218387014145544</v>
      </c>
      <c r="D1031" s="12">
        <v>640.539232460825</v>
      </c>
    </row>
    <row r="1032" spans="1:4" ht="13.5">
      <c r="A1032" s="5">
        <v>0.0218490933833224</v>
      </c>
      <c r="B1032" s="12">
        <v>677.609254498134</v>
      </c>
      <c r="C1032" s="5">
        <v>0.0218588358540425</v>
      </c>
      <c r="D1032" s="12">
        <v>640.555233333615</v>
      </c>
    </row>
    <row r="1033" spans="1:4" ht="13.5">
      <c r="A1033" s="5">
        <v>0.021869877320858603</v>
      </c>
      <c r="B1033" s="12">
        <v>677.631922401254</v>
      </c>
      <c r="C1033" s="5">
        <v>0.0218799445406027</v>
      </c>
      <c r="D1033" s="12">
        <v>640.548566303286</v>
      </c>
    </row>
    <row r="1034" spans="1:4" ht="13.5">
      <c r="A1034" s="5">
        <v>0.0218906612583947</v>
      </c>
      <c r="B1034" s="12">
        <v>677.682591831757</v>
      </c>
      <c r="C1034" s="5">
        <v>0.021900728478138797</v>
      </c>
      <c r="D1034" s="12">
        <v>640.625903855107</v>
      </c>
    </row>
    <row r="1035" spans="1:4" ht="13.5">
      <c r="A1035" s="5">
        <v>0.0219127441920269</v>
      </c>
      <c r="B1035" s="12">
        <v>677.69459248635</v>
      </c>
      <c r="C1035" s="5">
        <v>0.021922161913722902</v>
      </c>
      <c r="D1035" s="12">
        <v>640.635237697568</v>
      </c>
    </row>
    <row r="1036" spans="1:4" ht="13.5">
      <c r="A1036" s="5">
        <v>0.021935476623707</v>
      </c>
      <c r="B1036" s="12">
        <v>677.703926328811</v>
      </c>
      <c r="C1036" s="5">
        <v>0.021944569596379103</v>
      </c>
      <c r="D1036" s="12">
        <v>640.619236824777</v>
      </c>
    </row>
    <row r="1037" spans="1:4" ht="13.5">
      <c r="A1037" s="5">
        <v>0.021956260561243203</v>
      </c>
      <c r="B1037" s="12">
        <v>677.722594013733</v>
      </c>
      <c r="C1037" s="5">
        <v>0.021964704035867203</v>
      </c>
      <c r="D1037" s="12">
        <v>640.623237042975</v>
      </c>
    </row>
    <row r="1038" spans="1:4" ht="13.5">
      <c r="A1038" s="5">
        <v>0.021976719749755298</v>
      </c>
      <c r="B1038" s="12">
        <v>677.719927201602</v>
      </c>
      <c r="C1038" s="5">
        <v>0.0219858127224274</v>
      </c>
      <c r="D1038" s="12">
        <v>640.660572412819</v>
      </c>
    </row>
    <row r="1039" spans="1:4" ht="13.5">
      <c r="A1039" s="5">
        <v>0.0219981531853395</v>
      </c>
      <c r="B1039" s="12">
        <v>677.751928947182</v>
      </c>
      <c r="C1039" s="5">
        <v>0.022006921408987502</v>
      </c>
      <c r="D1039" s="12">
        <v>640.651238570358</v>
      </c>
    </row>
    <row r="1040" spans="1:4" ht="13.5">
      <c r="A1040" s="5">
        <v>0.0220182876248276</v>
      </c>
      <c r="B1040" s="12">
        <v>677.787930910961</v>
      </c>
      <c r="C1040" s="5">
        <v>0.0220277053465237</v>
      </c>
      <c r="D1040" s="12">
        <v>640.636571103634</v>
      </c>
    </row>
    <row r="1041" spans="1:4" ht="13.5">
      <c r="A1041" s="5">
        <v>0.0220387468133397</v>
      </c>
      <c r="B1041" s="12">
        <v>677.781263880632</v>
      </c>
      <c r="C1041" s="5">
        <v>0.022048164535035802</v>
      </c>
      <c r="D1041" s="12">
        <v>640.6925741584</v>
      </c>
    </row>
    <row r="1042" spans="1:4" ht="13.5">
      <c r="A1042" s="5">
        <v>0.0220595307508759</v>
      </c>
      <c r="B1042" s="12">
        <v>677.789264317027</v>
      </c>
      <c r="C1042" s="5">
        <v>0.022068948472572</v>
      </c>
      <c r="D1042" s="12">
        <v>640.695240970532</v>
      </c>
    </row>
    <row r="1043" spans="1:4" ht="13.5">
      <c r="A1043" s="5">
        <v>0.022080639437436</v>
      </c>
      <c r="B1043" s="12">
        <v>677.847934183925</v>
      </c>
      <c r="C1043" s="5">
        <v>0.022089732410108098</v>
      </c>
      <c r="D1043" s="12">
        <v>640.684573722005</v>
      </c>
    </row>
    <row r="1044" spans="1:4" ht="13.5">
      <c r="A1044" s="5">
        <v>0.022102072873020198</v>
      </c>
      <c r="B1044" s="12">
        <v>677.790597723093</v>
      </c>
      <c r="C1044" s="5">
        <v>0.0221114905947163</v>
      </c>
      <c r="D1044" s="12">
        <v>640.680573503807</v>
      </c>
    </row>
    <row r="1045" spans="1:4" ht="13.5">
      <c r="A1045" s="5">
        <v>0.0221222073125083</v>
      </c>
      <c r="B1045" s="12">
        <v>677.833266717201</v>
      </c>
      <c r="C1045" s="5">
        <v>0.0221329240303004</v>
      </c>
      <c r="D1045" s="12">
        <v>640.73124293431</v>
      </c>
    </row>
    <row r="1046" spans="1:4" ht="13.5">
      <c r="A1046" s="5">
        <v>0.0221429912500445</v>
      </c>
      <c r="B1046" s="12">
        <v>677.86260165065</v>
      </c>
      <c r="C1046" s="5">
        <v>0.0221550069639326</v>
      </c>
      <c r="D1046" s="12">
        <v>640.651238570358</v>
      </c>
    </row>
    <row r="1047" spans="1:4" ht="13.5">
      <c r="A1047" s="5">
        <v>0.022164424685628598</v>
      </c>
      <c r="B1047" s="12">
        <v>677.810598814081</v>
      </c>
      <c r="C1047" s="5">
        <v>0.0221780641446367</v>
      </c>
      <c r="D1047" s="12">
        <v>640.720575685784</v>
      </c>
    </row>
    <row r="1048" spans="1:4" ht="13.5">
      <c r="A1048" s="5">
        <v>0.0221848838741408</v>
      </c>
      <c r="B1048" s="12">
        <v>677.779930474566</v>
      </c>
      <c r="C1048" s="5">
        <v>0.022201121325340897</v>
      </c>
      <c r="D1048" s="12">
        <v>640.712575249388</v>
      </c>
    </row>
    <row r="1049" spans="1:4" ht="13.5">
      <c r="A1049" s="5">
        <v>0.022205667811676898</v>
      </c>
      <c r="B1049" s="12">
        <v>677.865268462782</v>
      </c>
      <c r="C1049" s="5">
        <v>0.022221255764829</v>
      </c>
      <c r="D1049" s="12">
        <v>640.6925741584</v>
      </c>
    </row>
    <row r="1050" spans="1:4" ht="13.5">
      <c r="A1050" s="5">
        <v>0.0222271012472611</v>
      </c>
      <c r="B1050" s="12">
        <v>677.799931565554</v>
      </c>
      <c r="C1050" s="5">
        <v>0.022242039702365202</v>
      </c>
      <c r="D1050" s="12">
        <v>640.701908000861</v>
      </c>
    </row>
    <row r="1051" spans="1:4" ht="13.5">
      <c r="A1051" s="5">
        <v>0.0222482099338212</v>
      </c>
      <c r="B1051" s="12">
        <v>677.775930256368</v>
      </c>
      <c r="C1051" s="5">
        <v>0.022262174141853303</v>
      </c>
      <c r="D1051" s="12">
        <v>640.677906691676</v>
      </c>
    </row>
    <row r="1052" spans="1:4" ht="13.5">
      <c r="A1052" s="5">
        <v>0.0222686691223334</v>
      </c>
      <c r="B1052" s="12">
        <v>677.790597723093</v>
      </c>
      <c r="C1052" s="5">
        <v>0.0222839323264615</v>
      </c>
      <c r="D1052" s="12">
        <v>640.673906473478</v>
      </c>
    </row>
    <row r="1053" spans="1:4" ht="13.5">
      <c r="A1053" s="5">
        <v>0.0222894530598695</v>
      </c>
      <c r="B1053" s="12">
        <v>677.849267589991</v>
      </c>
      <c r="C1053" s="5">
        <v>0.0223050410130216</v>
      </c>
      <c r="D1053" s="12">
        <v>640.663239224951</v>
      </c>
    </row>
    <row r="1054" spans="1:4" ht="13.5">
      <c r="A1054" s="5">
        <v>0.0223102369974056</v>
      </c>
      <c r="B1054" s="12">
        <v>677.81726584441</v>
      </c>
      <c r="C1054" s="5">
        <v>0.0223267991976298</v>
      </c>
      <c r="D1054" s="12">
        <v>640.708575031191</v>
      </c>
    </row>
    <row r="1055" spans="1:4" ht="13.5">
      <c r="A1055" s="5">
        <v>0.0223303714368938</v>
      </c>
      <c r="B1055" s="12">
        <v>677.855934620321</v>
      </c>
      <c r="C1055" s="5">
        <v>0.0223482326332139</v>
      </c>
      <c r="D1055" s="12">
        <v>640.633904291502</v>
      </c>
    </row>
    <row r="1056" spans="1:4" ht="13.5">
      <c r="A1056" s="5">
        <v>0.0223508306254059</v>
      </c>
      <c r="B1056" s="12">
        <v>677.85593462032</v>
      </c>
      <c r="C1056" s="5">
        <v>0.022369990817822098</v>
      </c>
      <c r="D1056" s="12">
        <v>640.72190909185</v>
      </c>
    </row>
    <row r="1057" spans="1:4" ht="13.5">
      <c r="A1057" s="5">
        <v>0.0223742125551341</v>
      </c>
      <c r="B1057" s="12">
        <v>677.858601432452</v>
      </c>
      <c r="C1057" s="5">
        <v>0.0223904500063342</v>
      </c>
      <c r="D1057" s="12">
        <v>640.724575903981</v>
      </c>
    </row>
    <row r="1058" spans="1:4" ht="13.5">
      <c r="A1058" s="5">
        <v>0.022395321241694202</v>
      </c>
      <c r="B1058" s="12">
        <v>677.854601214255</v>
      </c>
      <c r="C1058" s="5">
        <v>0.0224128576889904</v>
      </c>
      <c r="D1058" s="12">
        <v>640.696574376598</v>
      </c>
    </row>
    <row r="1059" spans="1:4" ht="13.5">
      <c r="A1059" s="5">
        <v>0.0224157804302064</v>
      </c>
      <c r="B1059" s="12">
        <v>677.937272390339</v>
      </c>
      <c r="C1059" s="5">
        <v>0.0224342911245745</v>
      </c>
      <c r="D1059" s="12">
        <v>640.721909091849</v>
      </c>
    </row>
    <row r="1060" spans="1:4" ht="13.5">
      <c r="A1060" s="5">
        <v>0.022435914869694498</v>
      </c>
      <c r="B1060" s="12">
        <v>677.906604050824</v>
      </c>
      <c r="C1060" s="5">
        <v>0.0224553998111347</v>
      </c>
      <c r="D1060" s="12">
        <v>640.793913019406</v>
      </c>
    </row>
    <row r="1061" spans="1:4" ht="13.5">
      <c r="A1061" s="5">
        <v>0.0224596215484467</v>
      </c>
      <c r="B1061" s="12">
        <v>677.90793745689</v>
      </c>
      <c r="C1061" s="5">
        <v>0.022477157995742802</v>
      </c>
      <c r="D1061" s="12">
        <v>640.796579831538</v>
      </c>
    </row>
    <row r="1062" spans="1:4" ht="13.5">
      <c r="A1062" s="5">
        <v>0.0224833282271989</v>
      </c>
      <c r="B1062" s="12">
        <v>677.879935929506</v>
      </c>
      <c r="C1062" s="5">
        <v>0.022497292435231003</v>
      </c>
      <c r="D1062" s="12">
        <v>640.764578085957</v>
      </c>
    </row>
    <row r="1063" spans="1:4" ht="13.5">
      <c r="A1063" s="5">
        <v>0.022505411160831</v>
      </c>
      <c r="B1063" s="12">
        <v>677.881269335572</v>
      </c>
      <c r="C1063" s="5">
        <v>0.022518401121791102</v>
      </c>
      <c r="D1063" s="12">
        <v>640.741910182837</v>
      </c>
    </row>
    <row r="1064" spans="1:4" ht="13.5">
      <c r="A1064" s="5">
        <v>0.022526195098367098</v>
      </c>
      <c r="B1064" s="12">
        <v>677.890603178033</v>
      </c>
      <c r="C1064" s="5">
        <v>0.022538535561279202</v>
      </c>
      <c r="D1064" s="12">
        <v>640.757911055628</v>
      </c>
    </row>
    <row r="1065" spans="1:4" ht="13.5">
      <c r="A1065" s="5">
        <v>0.022548278031999297</v>
      </c>
      <c r="B1065" s="12">
        <v>677.917271299351</v>
      </c>
      <c r="C1065" s="5">
        <v>0.0225602937458874</v>
      </c>
      <c r="D1065" s="12">
        <v>640.768578304155</v>
      </c>
    </row>
    <row r="1066" spans="1:4" ht="13.5">
      <c r="A1066" s="5">
        <v>0.0225697114675835</v>
      </c>
      <c r="B1066" s="12">
        <v>677.853267808189</v>
      </c>
      <c r="C1066" s="5">
        <v>0.0225804281853755</v>
      </c>
      <c r="D1066" s="12">
        <v>640.747243807101</v>
      </c>
    </row>
    <row r="1067" spans="1:4" ht="13.5">
      <c r="A1067" s="5">
        <v>0.0225911449031676</v>
      </c>
      <c r="B1067" s="12">
        <v>677.891936584099</v>
      </c>
      <c r="C1067" s="5">
        <v>0.022600887373887702</v>
      </c>
      <c r="D1067" s="12">
        <v>640.743243588903</v>
      </c>
    </row>
    <row r="1068" spans="1:4" ht="13.5">
      <c r="A1068" s="5">
        <v>0.0226135525858238</v>
      </c>
      <c r="B1068" s="12">
        <v>677.851934402123</v>
      </c>
      <c r="C1068" s="5">
        <v>0.022621346562399797</v>
      </c>
      <c r="D1068" s="12">
        <v>640.709908437257</v>
      </c>
    </row>
    <row r="1069" spans="1:4" ht="13.5">
      <c r="A1069" s="5">
        <v>0.022634336523359902</v>
      </c>
      <c r="B1069" s="12">
        <v>677.822599468674</v>
      </c>
      <c r="C1069" s="5">
        <v>0.022641805750912</v>
      </c>
      <c r="D1069" s="12">
        <v>640.71524206152</v>
      </c>
    </row>
    <row r="1070" spans="1:4" ht="13.5">
      <c r="A1070" s="5">
        <v>0.0226551204608961</v>
      </c>
      <c r="B1070" s="12">
        <v>677.835933529332</v>
      </c>
      <c r="C1070" s="5">
        <v>0.0226632391864961</v>
      </c>
      <c r="D1070" s="12">
        <v>640.679240097741</v>
      </c>
    </row>
    <row r="1071" spans="1:4" ht="13.5">
      <c r="A1071" s="5">
        <v>0.022676878645504203</v>
      </c>
      <c r="B1071" s="12">
        <v>677.858601432452</v>
      </c>
      <c r="C1071" s="5">
        <v>0.0226843478730563</v>
      </c>
      <c r="D1071" s="12">
        <v>640.696574376598</v>
      </c>
    </row>
    <row r="1072" spans="1:4" ht="13.5">
      <c r="A1072" s="5">
        <v>0.0226973378340163</v>
      </c>
      <c r="B1072" s="12">
        <v>677.803931783752</v>
      </c>
      <c r="C1072" s="5">
        <v>0.022709353547904397</v>
      </c>
      <c r="D1072" s="12">
        <v>640.696574376598</v>
      </c>
    </row>
    <row r="1073" spans="1:4" ht="13.5">
      <c r="A1073" s="5">
        <v>0.0227197455166725</v>
      </c>
      <c r="B1073" s="12">
        <v>677.855934620321</v>
      </c>
      <c r="C1073" s="5">
        <v>0.0227294879873926</v>
      </c>
      <c r="D1073" s="12">
        <v>640.657905600687</v>
      </c>
    </row>
    <row r="1074" spans="1:4" ht="13.5">
      <c r="A1074" s="5">
        <v>0.022741828450304702</v>
      </c>
      <c r="B1074" s="12">
        <v>677.863935056716</v>
      </c>
      <c r="C1074" s="5">
        <v>0.0227538441641927</v>
      </c>
      <c r="D1074" s="12">
        <v>640.628570667238</v>
      </c>
    </row>
    <row r="1075" spans="1:4" ht="13.5">
      <c r="A1075" s="5">
        <v>0.0227632618858888</v>
      </c>
      <c r="B1075" s="12">
        <v>677.799931565554</v>
      </c>
      <c r="C1075" s="5">
        <v>0.0227746281017289</v>
      </c>
      <c r="D1075" s="12">
        <v>640.636571103634</v>
      </c>
    </row>
    <row r="1076" spans="1:4" ht="13.5">
      <c r="A1076" s="5">
        <v>0.022785344819521002</v>
      </c>
      <c r="B1076" s="12">
        <v>677.779930474566</v>
      </c>
      <c r="C1076" s="5">
        <v>0.022795736788288997</v>
      </c>
      <c r="D1076" s="12">
        <v>640.613903200514</v>
      </c>
    </row>
    <row r="1077" spans="1:4" ht="13.5">
      <c r="A1077" s="5">
        <v>0.0228061287570571</v>
      </c>
      <c r="B1077" s="12">
        <v>677.777263662434</v>
      </c>
      <c r="C1077" s="5">
        <v>0.0228174949728972</v>
      </c>
      <c r="D1077" s="12">
        <v>640.583234860999</v>
      </c>
    </row>
    <row r="1078" spans="1:4" ht="13.5">
      <c r="A1078" s="5">
        <v>0.022826263196545196</v>
      </c>
      <c r="B1078" s="12">
        <v>677.706593140943</v>
      </c>
      <c r="C1078" s="5">
        <v>0.022838278910433298</v>
      </c>
      <c r="D1078" s="12">
        <v>640.605902764118</v>
      </c>
    </row>
    <row r="1079" spans="1:4" ht="13.5">
      <c r="A1079" s="5">
        <v>0.022847696632129398</v>
      </c>
      <c r="B1079" s="12">
        <v>677.705259734877</v>
      </c>
      <c r="C1079" s="5">
        <v>0.0228584133499215</v>
      </c>
      <c r="D1079" s="12">
        <v>640.539232460825</v>
      </c>
    </row>
    <row r="1080" spans="1:4" ht="13.5">
      <c r="A1080" s="5">
        <v>0.0228720528089296</v>
      </c>
      <c r="B1080" s="12">
        <v>677.697259298482</v>
      </c>
      <c r="C1080" s="5">
        <v>0.0228785477894096</v>
      </c>
      <c r="D1080" s="12">
        <v>640.544566085088</v>
      </c>
    </row>
    <row r="1081" spans="1:4" ht="13.5">
      <c r="A1081" s="5">
        <v>0.0228921872484177</v>
      </c>
      <c r="B1081" s="12">
        <v>677.667924365032</v>
      </c>
      <c r="C1081" s="5">
        <v>0.0228999812249938</v>
      </c>
      <c r="D1081" s="12">
        <v>640.555233333615</v>
      </c>
    </row>
    <row r="1082" spans="1:4" ht="13.5">
      <c r="A1082" s="5">
        <v>0.0229132959349779</v>
      </c>
      <c r="B1082" s="12">
        <v>677.691925674218</v>
      </c>
      <c r="C1082" s="5">
        <v>0.022920440413505896</v>
      </c>
      <c r="D1082" s="12">
        <v>640.505897309178</v>
      </c>
    </row>
    <row r="1083" spans="1:4" ht="13.5">
      <c r="A1083" s="5">
        <v>0.022934729370562002</v>
      </c>
      <c r="B1083" s="12">
        <v>677.69459248635</v>
      </c>
      <c r="C1083" s="5">
        <v>0.022940574852993997</v>
      </c>
      <c r="D1083" s="12">
        <v>640.495230060651</v>
      </c>
    </row>
    <row r="1084" spans="1:4" ht="13.5">
      <c r="A1084" s="5">
        <v>0.0229555133080981</v>
      </c>
      <c r="B1084" s="12">
        <v>677.662590740769</v>
      </c>
      <c r="C1084" s="5">
        <v>0.0229607092924822</v>
      </c>
      <c r="D1084" s="12">
        <v>640.555233333615</v>
      </c>
    </row>
    <row r="1085" spans="1:4" ht="13.5">
      <c r="A1085" s="5">
        <v>0.022975972496610302</v>
      </c>
      <c r="B1085" s="12">
        <v>677.721260607668</v>
      </c>
      <c r="C1085" s="5">
        <v>0.022983116975138298</v>
      </c>
      <c r="D1085" s="12">
        <v>640.525898400166</v>
      </c>
    </row>
    <row r="1086" spans="1:4" ht="13.5">
      <c r="A1086" s="5">
        <v>0.0229977306812184</v>
      </c>
      <c r="B1086" s="12">
        <v>677.699926110614</v>
      </c>
      <c r="C1086" s="5">
        <v>0.023004225661698498</v>
      </c>
      <c r="D1086" s="12">
        <v>640.535232242627</v>
      </c>
    </row>
    <row r="1087" spans="1:4" ht="13.5">
      <c r="A1087" s="5">
        <v>0.0230194888658266</v>
      </c>
      <c r="B1087" s="12">
        <v>677.706593140943</v>
      </c>
      <c r="C1087" s="5">
        <v>0.023024360101186598</v>
      </c>
      <c r="D1087" s="12">
        <v>640.540565866891</v>
      </c>
    </row>
    <row r="1088" spans="1:4" ht="13.5">
      <c r="A1088" s="5">
        <v>0.0230396233053147</v>
      </c>
      <c r="B1088" s="12">
        <v>677.695925892416</v>
      </c>
      <c r="C1088" s="5">
        <v>0.0230457935367708</v>
      </c>
      <c r="D1088" s="12">
        <v>640.4698953454</v>
      </c>
    </row>
    <row r="1089" spans="1:4" ht="13.5">
      <c r="A1089" s="5">
        <v>0.0230604072428509</v>
      </c>
      <c r="B1089" s="12">
        <v>677.699926110613</v>
      </c>
      <c r="C1089" s="5">
        <v>0.0230669022233309</v>
      </c>
      <c r="D1089" s="12">
        <v>640.528565212298</v>
      </c>
    </row>
    <row r="1090" spans="1:4" ht="13.5">
      <c r="A1090" s="5">
        <v>0.023083139674531</v>
      </c>
      <c r="B1090" s="12">
        <v>677.695925892416</v>
      </c>
      <c r="C1090" s="5">
        <v>0.0230896346550111</v>
      </c>
      <c r="D1090" s="12">
        <v>640.53123202443</v>
      </c>
    </row>
    <row r="1091" spans="1:4" ht="13.5">
      <c r="A1091" s="5">
        <v>0.0231032741140192</v>
      </c>
      <c r="B1091" s="12">
        <v>677.706593140943</v>
      </c>
      <c r="C1091" s="5">
        <v>0.0231110680905952</v>
      </c>
      <c r="D1091" s="12">
        <v>640.497896872783</v>
      </c>
    </row>
    <row r="1092" spans="1:4" ht="13.5">
      <c r="A1092" s="5">
        <v>0.0231256817966753</v>
      </c>
      <c r="B1092" s="12">
        <v>677.707926547009</v>
      </c>
      <c r="C1092" s="5">
        <v>0.023131852028131398</v>
      </c>
      <c r="D1092" s="12">
        <v>640.525898400166</v>
      </c>
    </row>
    <row r="1093" spans="1:4" ht="13.5">
      <c r="A1093" s="5">
        <v>0.0231467904832355</v>
      </c>
      <c r="B1093" s="12">
        <v>677.747928728985</v>
      </c>
      <c r="C1093" s="5">
        <v>0.023151986467619498</v>
      </c>
      <c r="D1093" s="12">
        <v>640.556566739681</v>
      </c>
    </row>
    <row r="1094" spans="1:4" ht="13.5">
      <c r="A1094" s="5">
        <v>0.0231682239188196</v>
      </c>
      <c r="B1094" s="12">
        <v>677.797264753422</v>
      </c>
      <c r="C1094" s="5">
        <v>0.0231750436483237</v>
      </c>
      <c r="D1094" s="12">
        <v>640.571234206406</v>
      </c>
    </row>
    <row r="1095" spans="1:4" ht="13.5">
      <c r="A1095" s="5">
        <v>0.0231893326053798</v>
      </c>
      <c r="B1095" s="12">
        <v>677.79459794129</v>
      </c>
      <c r="C1095" s="5">
        <v>0.023195502836835802</v>
      </c>
      <c r="D1095" s="12">
        <v>640.540565866891</v>
      </c>
    </row>
    <row r="1096" spans="1:4" ht="13.5">
      <c r="A1096" s="5">
        <v>0.023210441291939898</v>
      </c>
      <c r="B1096" s="12">
        <v>677.790597723093</v>
      </c>
      <c r="C1096" s="5">
        <v>0.023216286774372</v>
      </c>
      <c r="D1096" s="12">
        <v>640.581901454933</v>
      </c>
    </row>
    <row r="1097" spans="1:4" ht="13.5">
      <c r="A1097" s="5">
        <v>0.0232309004804521</v>
      </c>
      <c r="B1097" s="12">
        <v>677.83993374753</v>
      </c>
      <c r="C1097" s="5">
        <v>0.023236745962884102</v>
      </c>
      <c r="D1097" s="12">
        <v>640.604569358053</v>
      </c>
    </row>
    <row r="1098" spans="1:4" ht="13.5">
      <c r="A1098" s="5">
        <v>0.023252333916036202</v>
      </c>
      <c r="B1098" s="12">
        <v>677.867935274913</v>
      </c>
      <c r="C1098" s="5">
        <v>0.023257205151396197</v>
      </c>
      <c r="D1098" s="12">
        <v>640.637904509699</v>
      </c>
    </row>
    <row r="1099" spans="1:4" ht="13.5">
      <c r="A1099" s="5">
        <v>0.0232750663477164</v>
      </c>
      <c r="B1099" s="12">
        <v>677.842600559662</v>
      </c>
      <c r="C1099" s="5">
        <v>0.0232799375830764</v>
      </c>
      <c r="D1099" s="12">
        <v>640.645904946095</v>
      </c>
    </row>
    <row r="1100" spans="1:4" ht="13.5">
      <c r="A1100" s="5">
        <v>0.023296499783300503</v>
      </c>
      <c r="B1100" s="12">
        <v>677.906604050824</v>
      </c>
      <c r="C1100" s="5">
        <v>0.023300721520612598</v>
      </c>
      <c r="D1100" s="12">
        <v>640.672573067412</v>
      </c>
    </row>
    <row r="1101" spans="1:4" ht="13.5">
      <c r="A1101" s="5">
        <v>0.0233172837208367</v>
      </c>
      <c r="B1101" s="12">
        <v>677.874602305243</v>
      </c>
      <c r="C1101" s="5">
        <v>0.0233208559601007</v>
      </c>
      <c r="D1101" s="12">
        <v>640.700574594795</v>
      </c>
    </row>
    <row r="1102" spans="1:4" ht="13.5">
      <c r="A1102" s="5">
        <v>0.0233383924073968</v>
      </c>
      <c r="B1102" s="12">
        <v>677.851934402123</v>
      </c>
      <c r="C1102" s="5">
        <v>0.0233419646466608</v>
      </c>
      <c r="D1102" s="12">
        <v>640.680573503807</v>
      </c>
    </row>
    <row r="1103" spans="1:4" ht="13.5">
      <c r="A1103" s="5">
        <v>0.023358526846885</v>
      </c>
      <c r="B1103" s="12">
        <v>677.891936584099</v>
      </c>
      <c r="C1103" s="5">
        <v>0.023363398082245</v>
      </c>
      <c r="D1103" s="12">
        <v>640.673906473478</v>
      </c>
    </row>
    <row r="1104" spans="1:4" ht="13.5">
      <c r="A1104" s="5">
        <v>0.0233796355334451</v>
      </c>
      <c r="B1104" s="12">
        <v>677.882602741638</v>
      </c>
      <c r="C1104" s="5">
        <v>0.023385805764901103</v>
      </c>
      <c r="D1104" s="12">
        <v>640.709908437257</v>
      </c>
    </row>
    <row r="1105" spans="1:4" ht="13.5">
      <c r="A1105" s="5">
        <v>0.0234020432161013</v>
      </c>
      <c r="B1105" s="12">
        <v>677.850600996057</v>
      </c>
      <c r="C1105" s="5">
        <v>0.0234069144514613</v>
      </c>
      <c r="D1105" s="12">
        <v>640.716575467586</v>
      </c>
    </row>
    <row r="1106" spans="1:4" ht="13.5">
      <c r="A1106" s="5">
        <v>0.0234260746438774</v>
      </c>
      <c r="B1106" s="12">
        <v>677.925271735746</v>
      </c>
      <c r="C1106" s="5">
        <v>0.023427048890949397</v>
      </c>
      <c r="D1106" s="12">
        <v>640.703241406927</v>
      </c>
    </row>
    <row r="1107" spans="1:4" ht="13.5">
      <c r="A1107" s="5">
        <v>0.0234488070755576</v>
      </c>
      <c r="B1107" s="12">
        <v>677.867935274913</v>
      </c>
      <c r="C1107" s="5">
        <v>0.023449456573605598</v>
      </c>
      <c r="D1107" s="12">
        <v>640.713908655454</v>
      </c>
    </row>
    <row r="1108" spans="1:4" ht="13.5">
      <c r="A1108" s="5">
        <v>0.023469266264069703</v>
      </c>
      <c r="B1108" s="12">
        <v>677.958606887393</v>
      </c>
      <c r="C1108" s="5">
        <v>0.0234699157621177</v>
      </c>
      <c r="D1108" s="12">
        <v>640.701908000861</v>
      </c>
    </row>
    <row r="1109" spans="1:4" ht="13.5">
      <c r="A1109" s="5">
        <v>0.0234910244486779</v>
      </c>
      <c r="B1109" s="12">
        <v>677.967940729854</v>
      </c>
      <c r="C1109" s="5">
        <v>0.0234910244486779</v>
      </c>
      <c r="D1109" s="12">
        <v>640.65390538249</v>
      </c>
    </row>
    <row r="1110" spans="1:4" ht="13.5">
      <c r="A1110" s="5">
        <v>0.023514406378406003</v>
      </c>
      <c r="B1110" s="12">
        <v>677.983941602644</v>
      </c>
      <c r="C1110" s="5">
        <v>0.023512782633286</v>
      </c>
      <c r="D1110" s="12">
        <v>640.740576776772</v>
      </c>
    </row>
    <row r="1111" spans="1:4" ht="13.5">
      <c r="A1111" s="5">
        <v>0.0235345408178942</v>
      </c>
      <c r="B1111" s="12">
        <v>678.021276972489</v>
      </c>
      <c r="C1111" s="5">
        <v>0.023532917072774204</v>
      </c>
      <c r="D1111" s="12">
        <v>640.757911055628</v>
      </c>
    </row>
    <row r="1112" spans="1:4" ht="13.5">
      <c r="A1112" s="5">
        <v>0.0235553247554303</v>
      </c>
      <c r="B1112" s="12">
        <v>678.035944439213</v>
      </c>
      <c r="C1112" s="5">
        <v>0.0235537010103103</v>
      </c>
      <c r="D1112" s="12">
        <v>640.745910401035</v>
      </c>
    </row>
    <row r="1113" spans="1:4" ht="13.5">
      <c r="A1113" s="5">
        <v>0.023576758191014503</v>
      </c>
      <c r="B1113" s="12">
        <v>678.061279154465</v>
      </c>
      <c r="C1113" s="5">
        <v>0.0235754591949185</v>
      </c>
      <c r="D1113" s="12">
        <v>640.780578958748</v>
      </c>
    </row>
    <row r="1114" spans="1:4" ht="13.5">
      <c r="A1114" s="5">
        <v>0.0235981916265986</v>
      </c>
      <c r="B1114" s="12">
        <v>678.038611251345</v>
      </c>
      <c r="C1114" s="5">
        <v>0.0235955936344066</v>
      </c>
      <c r="D1114" s="12">
        <v>640.851249480239</v>
      </c>
    </row>
    <row r="1115" spans="1:4" ht="13.5">
      <c r="A1115" s="5">
        <v>0.0236186508151108</v>
      </c>
      <c r="B1115" s="12">
        <v>678.093280900046</v>
      </c>
      <c r="C1115" s="5">
        <v>0.023616702320966798</v>
      </c>
      <c r="D1115" s="12">
        <v>640.775245334484</v>
      </c>
    </row>
    <row r="1116" spans="1:4" ht="13.5">
      <c r="A1116" s="5">
        <v>0.0236400842506949</v>
      </c>
      <c r="B1116" s="12">
        <v>678.077280027255</v>
      </c>
      <c r="C1116" s="5">
        <v>0.0236368367604549</v>
      </c>
      <c r="D1116" s="12">
        <v>640.809913892197</v>
      </c>
    </row>
    <row r="1117" spans="1:4" ht="13.5">
      <c r="A1117" s="5">
        <v>0.0236621671843271</v>
      </c>
      <c r="B1117" s="12">
        <v>678.093280900046</v>
      </c>
      <c r="C1117" s="5">
        <v>0.0236582701960391</v>
      </c>
      <c r="D1117" s="12">
        <v>640.869917165161</v>
      </c>
    </row>
    <row r="1118" spans="1:4" ht="13.5">
      <c r="A1118" s="5">
        <v>0.023683275870887203</v>
      </c>
      <c r="B1118" s="12">
        <v>678.093280900046</v>
      </c>
      <c r="C1118" s="5">
        <v>0.0236790541335752</v>
      </c>
      <c r="D1118" s="12">
        <v>640.833915201383</v>
      </c>
    </row>
    <row r="1119" spans="1:4" ht="13.5">
      <c r="A1119" s="5">
        <v>0.0237034103103754</v>
      </c>
      <c r="B1119" s="12">
        <v>678.111948584968</v>
      </c>
      <c r="C1119" s="5">
        <v>0.023699513322087303</v>
      </c>
      <c r="D1119" s="12">
        <v>640.849916074173</v>
      </c>
    </row>
    <row r="1120" spans="1:4" ht="13.5">
      <c r="A1120" s="5">
        <v>0.023724843745959498</v>
      </c>
      <c r="B1120" s="12">
        <v>678.097281118243</v>
      </c>
      <c r="C1120" s="5">
        <v>0.0237206220086475</v>
      </c>
      <c r="D1120" s="12">
        <v>640.829914983185</v>
      </c>
    </row>
    <row r="1121" spans="1:4" ht="13.5">
      <c r="A1121" s="5">
        <v>0.0237462771815437</v>
      </c>
      <c r="B1121" s="12">
        <v>678.121282427429</v>
      </c>
      <c r="C1121" s="5">
        <v>0.0237414059461836</v>
      </c>
      <c r="D1121" s="12">
        <v>640.847249262041</v>
      </c>
    </row>
    <row r="1122" spans="1:4" ht="13.5">
      <c r="A1122" s="5">
        <v>0.023769659111271803</v>
      </c>
      <c r="B1122" s="12">
        <v>678.1146153971</v>
      </c>
      <c r="C1122" s="5">
        <v>0.023762839381767802</v>
      </c>
      <c r="D1122" s="12">
        <v>640.816580922526</v>
      </c>
    </row>
    <row r="1123" spans="1:4" ht="13.5">
      <c r="A1123" s="5">
        <v>0.02378979355076</v>
      </c>
      <c r="B1123" s="12">
        <v>678.105281554639</v>
      </c>
      <c r="C1123" s="5">
        <v>0.0237839480683279</v>
      </c>
      <c r="D1123" s="12">
        <v>640.888584850083</v>
      </c>
    </row>
    <row r="1124" spans="1:4" ht="13.5">
      <c r="A1124" s="5">
        <v>0.0238102527392721</v>
      </c>
      <c r="B1124" s="12">
        <v>678.113281991034</v>
      </c>
      <c r="C1124" s="5">
        <v>0.023804407256840097</v>
      </c>
      <c r="D1124" s="12">
        <v>640.868583759095</v>
      </c>
    </row>
    <row r="1125" spans="1:4" ht="13.5">
      <c r="A1125" s="5">
        <v>0.0238326604219283</v>
      </c>
      <c r="B1125" s="12">
        <v>678.122615833495</v>
      </c>
      <c r="C1125" s="5">
        <v>0.023828113935592202</v>
      </c>
      <c r="D1125" s="12">
        <v>640.865916946964</v>
      </c>
    </row>
    <row r="1126" spans="1:4" ht="13.5">
      <c r="A1126" s="5">
        <v>0.023856042351656403</v>
      </c>
      <c r="B1126" s="12">
        <v>678.131949675956</v>
      </c>
      <c r="C1126" s="5">
        <v>0.0238482483750804</v>
      </c>
      <c r="D1126" s="12">
        <v>640.867250353029</v>
      </c>
    </row>
    <row r="1127" spans="1:4" ht="13.5">
      <c r="A1127" s="5">
        <v>0.0238765015401686</v>
      </c>
      <c r="B1127" s="12">
        <v>678.147950548747</v>
      </c>
      <c r="C1127" s="5">
        <v>0.023869357061640502</v>
      </c>
      <c r="D1127" s="12">
        <v>640.851249480239</v>
      </c>
    </row>
    <row r="1128" spans="1:4" ht="13.5">
      <c r="A1128" s="5">
        <v>0.0238969607286807</v>
      </c>
      <c r="B1128" s="12">
        <v>678.081280245453</v>
      </c>
      <c r="C1128" s="5">
        <v>0.0238901409991767</v>
      </c>
      <c r="D1128" s="12">
        <v>640.845915855975</v>
      </c>
    </row>
    <row r="1129" spans="1:4" ht="13.5">
      <c r="A1129" s="5">
        <v>0.0239170951681689</v>
      </c>
      <c r="B1129" s="12">
        <v>678.049278499872</v>
      </c>
      <c r="C1129" s="5">
        <v>0.0239122239328088</v>
      </c>
      <c r="D1129" s="12">
        <v>640.831248389251</v>
      </c>
    </row>
    <row r="1130" spans="1:4" ht="13.5">
      <c r="A1130" s="5">
        <v>0.023939178101801</v>
      </c>
      <c r="B1130" s="12">
        <v>678.058612342333</v>
      </c>
      <c r="C1130" s="5">
        <v>0.023932358372297</v>
      </c>
      <c r="D1130" s="12">
        <v>640.775245334484</v>
      </c>
    </row>
    <row r="1131" spans="1:4" ht="13.5">
      <c r="A1131" s="5">
        <v>0.0239625600315292</v>
      </c>
      <c r="B1131" s="12">
        <v>678.022610378555</v>
      </c>
      <c r="C1131" s="5">
        <v>0.0239531423098331</v>
      </c>
      <c r="D1131" s="12">
        <v>640.761911273825</v>
      </c>
    </row>
    <row r="1132" spans="1:4" ht="13.5">
      <c r="A1132" s="5">
        <v>0.0239833439690653</v>
      </c>
      <c r="B1132" s="12">
        <v>678.009276317896</v>
      </c>
      <c r="C1132" s="5">
        <v>0.0239736014983452</v>
      </c>
      <c r="D1132" s="12">
        <v>640.77657874055</v>
      </c>
    </row>
    <row r="1133" spans="1:4" ht="13.5">
      <c r="A1133" s="5">
        <v>0.0240060764007455</v>
      </c>
      <c r="B1133" s="12">
        <v>677.981274790512</v>
      </c>
      <c r="C1133" s="5">
        <v>0.0239937359378334</v>
      </c>
      <c r="D1133" s="12">
        <v>640.77657874055</v>
      </c>
    </row>
    <row r="1134" spans="1:4" ht="13.5">
      <c r="A1134" s="5">
        <v>0.024027509836329602</v>
      </c>
      <c r="B1134" s="12">
        <v>678.021276972489</v>
      </c>
      <c r="C1134" s="5">
        <v>0.0240138703773215</v>
      </c>
      <c r="D1134" s="12">
        <v>640.732576340376</v>
      </c>
    </row>
    <row r="1135" spans="1:4" ht="13.5">
      <c r="A1135" s="5">
        <v>0.0240482937738658</v>
      </c>
      <c r="B1135" s="12">
        <v>677.954606669195</v>
      </c>
      <c r="C1135" s="5">
        <v>0.0240340048168097</v>
      </c>
      <c r="D1135" s="12">
        <v>640.751244025298</v>
      </c>
    </row>
    <row r="1136" spans="1:4" ht="13.5">
      <c r="A1136" s="5">
        <v>0.0240684282133539</v>
      </c>
      <c r="B1136" s="12">
        <v>678.039944657411</v>
      </c>
      <c r="C1136" s="5">
        <v>0.0240560877504418</v>
      </c>
      <c r="D1136" s="12">
        <v>640.755244243496</v>
      </c>
    </row>
    <row r="1137" spans="1:4" ht="13.5">
      <c r="A1137" s="5">
        <v>0.024091160645034103</v>
      </c>
      <c r="B1137" s="12">
        <v>678.013276536093</v>
      </c>
      <c r="C1137" s="5">
        <v>0.024076871687977997</v>
      </c>
      <c r="D1137" s="12">
        <v>640.720575685784</v>
      </c>
    </row>
    <row r="1138" spans="1:4" ht="13.5">
      <c r="A1138" s="5">
        <v>0.024111295084522203</v>
      </c>
      <c r="B1138" s="12">
        <v>678.014609942159</v>
      </c>
      <c r="C1138" s="5">
        <v>0.0240976556255141</v>
      </c>
      <c r="D1138" s="12">
        <v>640.745910401035</v>
      </c>
    </row>
    <row r="1139" spans="1:4" ht="13.5">
      <c r="A1139" s="5">
        <v>0.0241317542730343</v>
      </c>
      <c r="B1139" s="12">
        <v>678.043944875608</v>
      </c>
      <c r="C1139" s="5">
        <v>0.024120063308170302</v>
      </c>
      <c r="D1139" s="12">
        <v>640.783245770879</v>
      </c>
    </row>
    <row r="1140" spans="1:4" ht="13.5">
      <c r="A1140" s="5">
        <v>0.0241541619556905</v>
      </c>
      <c r="B1140" s="12">
        <v>678.071946402992</v>
      </c>
      <c r="C1140" s="5">
        <v>0.0241408472457064</v>
      </c>
      <c r="D1140" s="12">
        <v>640.716575467586</v>
      </c>
    </row>
    <row r="1141" spans="1:4" ht="13.5">
      <c r="A1141" s="5">
        <v>0.0241755953912747</v>
      </c>
      <c r="B1141" s="12">
        <v>678.037277845279</v>
      </c>
      <c r="C1141" s="5">
        <v>0.0241619559322666</v>
      </c>
      <c r="D1141" s="12">
        <v>640.748577213167</v>
      </c>
    </row>
    <row r="1142" spans="1:4" ht="13.5">
      <c r="A1142" s="5">
        <v>0.0241957298307628</v>
      </c>
      <c r="B1142" s="12">
        <v>678.059945748399</v>
      </c>
      <c r="C1142" s="5">
        <v>0.0241820903717547</v>
      </c>
      <c r="D1142" s="12">
        <v>640.771245116287</v>
      </c>
    </row>
    <row r="1143" spans="1:4" ht="13.5">
      <c r="A1143" s="5">
        <v>0.024216513768298902</v>
      </c>
      <c r="B1143" s="12">
        <v>678.063945966597</v>
      </c>
      <c r="C1143" s="5">
        <v>0.0242035238073389</v>
      </c>
      <c r="D1143" s="12">
        <v>640.724575903981</v>
      </c>
    </row>
    <row r="1144" spans="1:4" ht="13.5">
      <c r="A1144" s="5">
        <v>0.0242366482077871</v>
      </c>
      <c r="B1144" s="12">
        <v>678.035944439213</v>
      </c>
      <c r="C1144" s="5">
        <v>0.024224957242923</v>
      </c>
      <c r="D1144" s="12">
        <v>640.748577213167</v>
      </c>
    </row>
    <row r="1145" spans="1:4" ht="13.5">
      <c r="A1145" s="5">
        <v>0.0242574321453232</v>
      </c>
      <c r="B1145" s="12">
        <v>677.997275663303</v>
      </c>
      <c r="C1145" s="5">
        <v>0.0242470401765552</v>
      </c>
      <c r="D1145" s="12">
        <v>640.713908655454</v>
      </c>
    </row>
    <row r="1146" spans="1:4" ht="13.5">
      <c r="A1146" s="5">
        <v>0.0242804893260274</v>
      </c>
      <c r="B1146" s="12">
        <v>678.014609942159</v>
      </c>
      <c r="C1146" s="5">
        <v>0.0242681488631153</v>
      </c>
      <c r="D1146" s="12">
        <v>640.701908000861</v>
      </c>
    </row>
    <row r="1147" spans="1:4" ht="13.5">
      <c r="A1147" s="5">
        <v>0.0243006237655155</v>
      </c>
      <c r="B1147" s="12">
        <v>678.013276536093</v>
      </c>
      <c r="C1147" s="5">
        <v>0.0242895822986995</v>
      </c>
      <c r="D1147" s="12">
        <v>640.708575031191</v>
      </c>
    </row>
    <row r="1148" spans="1:4" ht="13.5">
      <c r="A1148" s="5">
        <v>0.0243214077030517</v>
      </c>
      <c r="B1148" s="12">
        <v>677.993275445105</v>
      </c>
      <c r="C1148" s="5">
        <v>0.0243097167381876</v>
      </c>
      <c r="D1148" s="12">
        <v>640.688573940203</v>
      </c>
    </row>
    <row r="1149" spans="1:4" ht="13.5">
      <c r="A1149" s="5">
        <v>0.0243418668915638</v>
      </c>
      <c r="B1149" s="12">
        <v>677.966607323788</v>
      </c>
      <c r="C1149" s="5">
        <v>0.024331799671819702</v>
      </c>
      <c r="D1149" s="12">
        <v>640.696574376598</v>
      </c>
    </row>
    <row r="1150" spans="1:4" ht="13.5">
      <c r="A1150" s="5">
        <v>0.024362001331052</v>
      </c>
      <c r="B1150" s="12">
        <v>677.967940729854</v>
      </c>
      <c r="C1150" s="5">
        <v>0.0243538826054519</v>
      </c>
      <c r="D1150" s="12">
        <v>640.671239661346</v>
      </c>
    </row>
    <row r="1151" spans="1:4" ht="13.5">
      <c r="A1151" s="5">
        <v>0.0243821357705401</v>
      </c>
      <c r="B1151" s="12">
        <v>678.002609287567</v>
      </c>
      <c r="C1151" s="5">
        <v>0.0243759655390841</v>
      </c>
      <c r="D1151" s="12">
        <v>640.688573940203</v>
      </c>
    </row>
    <row r="1152" spans="1:4" ht="13.5">
      <c r="A1152" s="5">
        <v>0.024403893955148203</v>
      </c>
      <c r="B1152" s="12">
        <v>677.995942257237</v>
      </c>
      <c r="C1152" s="5">
        <v>0.024397398974668198</v>
      </c>
      <c r="D1152" s="12">
        <v>640.65390538249</v>
      </c>
    </row>
    <row r="1153" spans="1:4" ht="13.5">
      <c r="A1153" s="5">
        <v>0.0244256521397564</v>
      </c>
      <c r="B1153" s="12">
        <v>677.951939857063</v>
      </c>
      <c r="C1153" s="5">
        <v>0.024419481908300403</v>
      </c>
      <c r="D1153" s="12">
        <v>640.697907782664</v>
      </c>
    </row>
    <row r="1154" spans="1:4" ht="13.5">
      <c r="A1154" s="5">
        <v>0.0244464360772925</v>
      </c>
      <c r="B1154" s="12">
        <v>677.957273481327</v>
      </c>
      <c r="C1154" s="5">
        <v>0.0244415648419325</v>
      </c>
      <c r="D1154" s="12">
        <v>640.649905164292</v>
      </c>
    </row>
    <row r="1155" spans="1:4" ht="13.5">
      <c r="A1155" s="5">
        <v>0.024466570516780698</v>
      </c>
      <c r="B1155" s="12">
        <v>677.929271953943</v>
      </c>
      <c r="C1155" s="5">
        <v>0.0244629982775167</v>
      </c>
      <c r="D1155" s="12">
        <v>640.616570012646</v>
      </c>
    </row>
    <row r="1156" spans="1:4" ht="13.5">
      <c r="A1156" s="5">
        <v>0.0244870297052928</v>
      </c>
      <c r="B1156" s="12">
        <v>677.934605578207</v>
      </c>
      <c r="C1156" s="5">
        <v>0.0244854059601728</v>
      </c>
      <c r="D1156" s="12">
        <v>640.65390538249</v>
      </c>
    </row>
    <row r="1157" spans="1:4" ht="13.5">
      <c r="A1157" s="5">
        <v>0.024507488893805</v>
      </c>
      <c r="B1157" s="12">
        <v>677.919938111482</v>
      </c>
      <c r="C1157" s="5">
        <v>0.024507813642828998</v>
      </c>
      <c r="D1157" s="12">
        <v>640.648571758227</v>
      </c>
    </row>
    <row r="1158" spans="1:4" ht="13.5">
      <c r="A1158" s="5">
        <v>0.0245292470784131</v>
      </c>
      <c r="B1158" s="12">
        <v>677.975941166249</v>
      </c>
      <c r="C1158" s="5">
        <v>0.024530221325485102</v>
      </c>
      <c r="D1158" s="12">
        <v>640.607236170184</v>
      </c>
    </row>
    <row r="1159" spans="1:4" ht="13.5">
      <c r="A1159" s="5">
        <v>0.0245516547610693</v>
      </c>
      <c r="B1159" s="12">
        <v>677.931938766075</v>
      </c>
      <c r="C1159" s="5">
        <v>0.0245510052630213</v>
      </c>
      <c r="D1159" s="12">
        <v>640.680573503807</v>
      </c>
    </row>
    <row r="1160" spans="1:4" ht="13.5">
      <c r="A1160" s="5">
        <v>0.024573737694701402</v>
      </c>
      <c r="B1160" s="12">
        <v>677.971940948051</v>
      </c>
      <c r="C1160" s="5">
        <v>0.0245721139495814</v>
      </c>
      <c r="D1160" s="12">
        <v>640.604569358053</v>
      </c>
    </row>
    <row r="1161" spans="1:4" ht="13.5">
      <c r="A1161" s="5">
        <v>0.024595171130285597</v>
      </c>
      <c r="B1161" s="12">
        <v>678.003942693632</v>
      </c>
      <c r="C1161" s="5">
        <v>0.0245961453773576</v>
      </c>
      <c r="D1161" s="12">
        <v>640.629904073304</v>
      </c>
    </row>
    <row r="1162" spans="1:4" ht="13.5">
      <c r="A1162" s="5">
        <v>0.0246156303187977</v>
      </c>
      <c r="B1162" s="12">
        <v>678.026610596752</v>
      </c>
      <c r="C1162" s="5">
        <v>0.024617903561965703</v>
      </c>
      <c r="D1162" s="12">
        <v>640.633904291502</v>
      </c>
    </row>
    <row r="1163" spans="1:4" ht="13.5">
      <c r="A1163" s="5">
        <v>0.024636414256333897</v>
      </c>
      <c r="B1163" s="12">
        <v>678.06927959086</v>
      </c>
      <c r="C1163" s="5">
        <v>0.024639986495597902</v>
      </c>
      <c r="D1163" s="12">
        <v>640.677906691676</v>
      </c>
    </row>
    <row r="1164" spans="1:4" ht="13.5">
      <c r="A1164" s="5">
        <v>0.024657847691918</v>
      </c>
      <c r="B1164" s="12">
        <v>678.087947275782</v>
      </c>
      <c r="C1164" s="5">
        <v>0.0246633684253261</v>
      </c>
      <c r="D1164" s="12">
        <v>640.723242497915</v>
      </c>
    </row>
    <row r="1165" spans="1:4" ht="13.5">
      <c r="A1165" s="5">
        <v>0.0246783068804302</v>
      </c>
      <c r="B1165" s="12">
        <v>678.067946184794</v>
      </c>
      <c r="C1165" s="5">
        <v>0.0246854513589582</v>
      </c>
      <c r="D1165" s="12">
        <v>640.745910401035</v>
      </c>
    </row>
    <row r="1166" spans="1:4" ht="13.5">
      <c r="A1166" s="5">
        <v>0.0246997403160143</v>
      </c>
      <c r="B1166" s="12">
        <v>678.113281991034</v>
      </c>
      <c r="C1166" s="5">
        <v>0.0247065600455184</v>
      </c>
      <c r="D1166" s="12">
        <v>640.696574376598</v>
      </c>
    </row>
    <row r="1167" spans="1:4" ht="13.5">
      <c r="A1167" s="5">
        <v>0.0247214985006225</v>
      </c>
      <c r="B1167" s="12">
        <v>678.135949894154</v>
      </c>
      <c r="C1167" s="5">
        <v>0.024729617226222498</v>
      </c>
      <c r="D1167" s="12">
        <v>640.772578522352</v>
      </c>
    </row>
    <row r="1168" spans="1:4" ht="13.5">
      <c r="A1168" s="5">
        <v>0.0247422824381586</v>
      </c>
      <c r="B1168" s="12">
        <v>678.145283736615</v>
      </c>
      <c r="C1168" s="5">
        <v>0.024750401163758703</v>
      </c>
      <c r="D1168" s="12">
        <v>640.747243807101</v>
      </c>
    </row>
    <row r="1169" spans="1:4" ht="13.5">
      <c r="A1169" s="5">
        <v>0.0247627416266708</v>
      </c>
      <c r="B1169" s="12">
        <v>678.15328417301</v>
      </c>
      <c r="C1169" s="5">
        <v>0.0247715098503188</v>
      </c>
      <c r="D1169" s="12">
        <v>640.772578522352</v>
      </c>
    </row>
    <row r="1170" spans="1:4" ht="13.5">
      <c r="A1170" s="5">
        <v>0.0247835255642069</v>
      </c>
      <c r="B1170" s="12">
        <v>678.122615833495</v>
      </c>
      <c r="C1170" s="5">
        <v>0.024792943285903</v>
      </c>
      <c r="D1170" s="12">
        <v>640.785912583011</v>
      </c>
    </row>
    <row r="1171" spans="1:4" ht="13.5">
      <c r="A1171" s="5">
        <v>0.024803660003695</v>
      </c>
      <c r="B1171" s="12">
        <v>678.147950548747</v>
      </c>
      <c r="C1171" s="5">
        <v>0.024814701470511097</v>
      </c>
      <c r="D1171" s="12">
        <v>640.804580267933</v>
      </c>
    </row>
    <row r="1172" spans="1:4" ht="13.5">
      <c r="A1172" s="5">
        <v>0.0248244439412312</v>
      </c>
      <c r="B1172" s="12">
        <v>678.183952512525</v>
      </c>
      <c r="C1172" s="5">
        <v>0.0248393823963353</v>
      </c>
      <c r="D1172" s="12">
        <v>640.791246207275</v>
      </c>
    </row>
    <row r="1173" spans="1:4" ht="13.5">
      <c r="A1173" s="5">
        <v>0.0248445783807193</v>
      </c>
      <c r="B1173" s="12">
        <v>678.179952294327</v>
      </c>
      <c r="C1173" s="5">
        <v>0.0248614653299674</v>
      </c>
      <c r="D1173" s="12">
        <v>640.809913892197</v>
      </c>
    </row>
    <row r="1174" spans="1:4" ht="13.5">
      <c r="A1174" s="5">
        <v>0.0248650375692315</v>
      </c>
      <c r="B1174" s="12">
        <v>678.123949239561</v>
      </c>
      <c r="C1174" s="5">
        <v>0.0248825740165276</v>
      </c>
      <c r="D1174" s="12">
        <v>640.816580922526</v>
      </c>
    </row>
    <row r="1175" spans="1:4" ht="13.5">
      <c r="A1175" s="5">
        <v>0.0248851720087196</v>
      </c>
      <c r="B1175" s="12">
        <v>678.171951857932</v>
      </c>
      <c r="C1175" s="5">
        <v>0.0249027084560157</v>
      </c>
      <c r="D1175" s="12">
        <v>640.825914764987</v>
      </c>
    </row>
    <row r="1176" spans="1:4" ht="13.5">
      <c r="A1176" s="5">
        <v>0.024906930193327802</v>
      </c>
      <c r="B1176" s="12">
        <v>678.213287445974</v>
      </c>
      <c r="C1176" s="5">
        <v>0.024926090385743904</v>
      </c>
      <c r="D1176" s="12">
        <v>640.888584850083</v>
      </c>
    </row>
    <row r="1177" spans="1:4" ht="13.5">
      <c r="A1177" s="5">
        <v>0.024929013126959897</v>
      </c>
      <c r="B1177" s="12">
        <v>678.215954258106</v>
      </c>
      <c r="C1177" s="5">
        <v>0.024947848570351996</v>
      </c>
      <c r="D1177" s="12">
        <v>640.875250789425</v>
      </c>
    </row>
    <row r="1178" spans="1:4" ht="13.5">
      <c r="A1178" s="5">
        <v>0.0249491475664481</v>
      </c>
      <c r="B1178" s="12">
        <v>678.283957967466</v>
      </c>
      <c r="C1178" s="5">
        <v>0.0249689572569122</v>
      </c>
      <c r="D1178" s="12">
        <v>640.836582013514</v>
      </c>
    </row>
    <row r="1179" spans="1:4" ht="13.5">
      <c r="A1179" s="5">
        <v>0.0249696067549602</v>
      </c>
      <c r="B1179" s="12">
        <v>678.305292464519</v>
      </c>
      <c r="C1179" s="5">
        <v>0.0249907154415203</v>
      </c>
      <c r="D1179" s="12">
        <v>640.908585941071</v>
      </c>
    </row>
    <row r="1180" spans="1:4" ht="13.5">
      <c r="A1180" s="5">
        <v>0.024992014437616297</v>
      </c>
      <c r="B1180" s="12">
        <v>678.277290937136</v>
      </c>
      <c r="C1180" s="5">
        <v>0.025011499379056498</v>
      </c>
      <c r="D1180" s="12">
        <v>640.931253844191</v>
      </c>
    </row>
    <row r="1181" spans="1:4" ht="13.5">
      <c r="A1181" s="5">
        <v>0.0250140973712485</v>
      </c>
      <c r="B1181" s="12">
        <v>678.295958622058</v>
      </c>
      <c r="C1181" s="5">
        <v>0.025032283316592602</v>
      </c>
      <c r="D1181" s="12">
        <v>640.869917165161</v>
      </c>
    </row>
    <row r="1182" spans="1:4" ht="13.5">
      <c r="A1182" s="5">
        <v>0.025035206057808602</v>
      </c>
      <c r="B1182" s="12">
        <v>678.263956876477</v>
      </c>
      <c r="C1182" s="5">
        <v>0.025052742505104798</v>
      </c>
      <c r="D1182" s="12">
        <v>640.933920656323</v>
      </c>
    </row>
    <row r="1183" spans="1:4" ht="13.5">
      <c r="A1183" s="5">
        <v>0.025056314744368802</v>
      </c>
      <c r="B1183" s="12">
        <v>678.257289846148</v>
      </c>
      <c r="C1183" s="5">
        <v>0.0250745006897129</v>
      </c>
      <c r="D1183" s="12">
        <v>640.973922838299</v>
      </c>
    </row>
    <row r="1184" spans="1:4" ht="13.5">
      <c r="A1184" s="5">
        <v>0.025077748179952997</v>
      </c>
      <c r="B1184" s="12">
        <v>678.263956876477</v>
      </c>
      <c r="C1184" s="5">
        <v>0.0250956093762731</v>
      </c>
      <c r="D1184" s="12">
        <v>640.8605833227</v>
      </c>
    </row>
    <row r="1185" spans="1:4" ht="13.5">
      <c r="A1185" s="5">
        <v>0.0250991816155371</v>
      </c>
      <c r="B1185" s="12">
        <v>678.274624125004</v>
      </c>
      <c r="C1185" s="5">
        <v>0.0251160685647852</v>
      </c>
      <c r="D1185" s="12">
        <v>640.864583540898</v>
      </c>
    </row>
    <row r="1186" spans="1:4" ht="13.5">
      <c r="A1186" s="5">
        <v>0.025120615051121196</v>
      </c>
      <c r="B1186" s="12">
        <v>678.23062172483</v>
      </c>
      <c r="C1186" s="5">
        <v>0.0251388009964654</v>
      </c>
      <c r="D1186" s="12">
        <v>640.909919347137</v>
      </c>
    </row>
    <row r="1187" spans="1:4" ht="13.5">
      <c r="A1187" s="5">
        <v>0.025143022733777397</v>
      </c>
      <c r="B1187" s="12">
        <v>678.249289409753</v>
      </c>
      <c r="C1187" s="5">
        <v>0.0251605591810735</v>
      </c>
      <c r="D1187" s="12">
        <v>640.853916292371</v>
      </c>
    </row>
    <row r="1188" spans="1:4" ht="13.5">
      <c r="A1188" s="5">
        <v>0.0251641314203375</v>
      </c>
      <c r="B1188" s="12">
        <v>678.242622379423</v>
      </c>
      <c r="C1188" s="5">
        <v>0.0251819926166577</v>
      </c>
      <c r="D1188" s="12">
        <v>640.871250571227</v>
      </c>
    </row>
    <row r="1189" spans="1:4" ht="13.5">
      <c r="A1189" s="5">
        <v>0.0251858896049457</v>
      </c>
      <c r="B1189" s="12">
        <v>678.203953603513</v>
      </c>
      <c r="C1189" s="5">
        <v>0.0252027765541938</v>
      </c>
      <c r="D1189" s="12">
        <v>640.868583759095</v>
      </c>
    </row>
    <row r="1190" spans="1:4" ht="13.5">
      <c r="A1190" s="5">
        <v>0.025206024044433797</v>
      </c>
      <c r="B1190" s="12">
        <v>678.243955785489</v>
      </c>
      <c r="C1190" s="5">
        <v>0.02522518423685</v>
      </c>
      <c r="D1190" s="12">
        <v>640.853916292371</v>
      </c>
    </row>
    <row r="1191" spans="1:4" ht="13.5">
      <c r="A1191" s="5">
        <v>0.025226483232946004</v>
      </c>
      <c r="B1191" s="12">
        <v>678.306625870585</v>
      </c>
      <c r="C1191" s="5">
        <v>0.025246292923410102</v>
      </c>
      <c r="D1191" s="12">
        <v>640.892585068281</v>
      </c>
    </row>
    <row r="1192" spans="1:4" ht="13.5">
      <c r="A1192" s="5">
        <v>0.0252485661665781</v>
      </c>
      <c r="B1192" s="12">
        <v>678.285291373531</v>
      </c>
      <c r="C1192" s="5">
        <v>0.0252664273628983</v>
      </c>
      <c r="D1192" s="12">
        <v>640.923253407796</v>
      </c>
    </row>
    <row r="1193" spans="1:4" ht="13.5">
      <c r="A1193" s="5">
        <v>0.0252699996021623</v>
      </c>
      <c r="B1193" s="12">
        <v>678.327960367639</v>
      </c>
      <c r="C1193" s="5">
        <v>0.0252881855475064</v>
      </c>
      <c r="D1193" s="12">
        <v>640.881917819754</v>
      </c>
    </row>
    <row r="1194" spans="1:4" ht="13.5">
      <c r="A1194" s="5">
        <v>0.0252917577867704</v>
      </c>
      <c r="B1194" s="12">
        <v>678.319959931244</v>
      </c>
      <c r="C1194" s="5">
        <v>0.025308969485042597</v>
      </c>
      <c r="D1194" s="12">
        <v>640.876584195491</v>
      </c>
    </row>
    <row r="1195" spans="1:4" ht="13.5">
      <c r="A1195" s="5">
        <v>0.0253144902184506</v>
      </c>
      <c r="B1195" s="12">
        <v>678.287958185663</v>
      </c>
      <c r="C1195" s="5">
        <v>0.0253313771676987</v>
      </c>
      <c r="D1195" s="12">
        <v>640.929920438125</v>
      </c>
    </row>
    <row r="1196" spans="1:4" ht="13.5">
      <c r="A1196" s="5">
        <v>0.0253352741559867</v>
      </c>
      <c r="B1196" s="12">
        <v>678.299958840256</v>
      </c>
      <c r="C1196" s="5">
        <v>0.0253528106032829</v>
      </c>
      <c r="D1196" s="12">
        <v>640.877917601556</v>
      </c>
    </row>
    <row r="1197" spans="1:4" ht="13.5">
      <c r="A1197" s="5">
        <v>0.025357032340594898</v>
      </c>
      <c r="B1197" s="12">
        <v>678.314626306981</v>
      </c>
      <c r="C1197" s="5">
        <v>0.025376192533011</v>
      </c>
      <c r="D1197" s="12">
        <v>640.877917601556</v>
      </c>
    </row>
    <row r="1198" spans="1:4" ht="13.5">
      <c r="A1198" s="5">
        <v>0.025378465776179</v>
      </c>
      <c r="B1198" s="12">
        <v>678.299958840256</v>
      </c>
      <c r="C1198" s="5">
        <v>0.025396651721523198</v>
      </c>
      <c r="D1198" s="12">
        <v>640.897918692544</v>
      </c>
    </row>
    <row r="1199" spans="1:4" ht="13.5">
      <c r="A1199" s="5">
        <v>0.0253998992117632</v>
      </c>
      <c r="B1199" s="12">
        <v>678.279957749268</v>
      </c>
      <c r="C1199" s="5">
        <v>0.025416786161011302</v>
      </c>
      <c r="D1199" s="12">
        <v>640.865916946963</v>
      </c>
    </row>
    <row r="1200" spans="1:4" ht="13.5">
      <c r="A1200" s="5">
        <v>0.0254206831492993</v>
      </c>
      <c r="B1200" s="12">
        <v>678.307959276651</v>
      </c>
      <c r="C1200" s="5">
        <v>0.025437570098547503</v>
      </c>
      <c r="D1200" s="12">
        <v>640.849916074173</v>
      </c>
    </row>
    <row r="1201" spans="1:4" ht="13.5">
      <c r="A1201" s="5">
        <v>0.0254427660829315</v>
      </c>
      <c r="B1201" s="12">
        <v>678.266623688609</v>
      </c>
      <c r="C1201" s="5">
        <v>0.0254593282831556</v>
      </c>
      <c r="D1201" s="12">
        <v>640.871250571227</v>
      </c>
    </row>
    <row r="1202" spans="1:4" ht="13.5">
      <c r="A1202" s="5">
        <v>0.025463225271443603</v>
      </c>
      <c r="B1202" s="12">
        <v>678.307959276651</v>
      </c>
      <c r="C1202" s="5">
        <v>0.0254801122206918</v>
      </c>
      <c r="D1202" s="12">
        <v>640.8605833227</v>
      </c>
    </row>
    <row r="1203" spans="1:4" ht="13.5">
      <c r="A1203" s="5">
        <v>0.025484333958003803</v>
      </c>
      <c r="B1203" s="12">
        <v>678.289291591729</v>
      </c>
      <c r="C1203" s="5">
        <v>0.0255012209072519</v>
      </c>
      <c r="D1203" s="12">
        <v>640.82191454679</v>
      </c>
    </row>
    <row r="1204" spans="1:4" ht="13.5">
      <c r="A1204" s="5">
        <v>0.0255057673935879</v>
      </c>
      <c r="B1204" s="12">
        <v>678.281291155334</v>
      </c>
      <c r="C1204" s="5">
        <v>0.02552135534674</v>
      </c>
      <c r="D1204" s="12">
        <v>640.836582013514</v>
      </c>
    </row>
    <row r="1205" spans="1:4" ht="13.5">
      <c r="A1205" s="5">
        <v>0.0255284998252681</v>
      </c>
      <c r="B1205" s="12">
        <v>678.254623034016</v>
      </c>
      <c r="C1205" s="5">
        <v>0.0255418145352522</v>
      </c>
      <c r="D1205" s="12">
        <v>640.787245989077</v>
      </c>
    </row>
    <row r="1206" spans="1:4" ht="13.5">
      <c r="A1206" s="5">
        <v>0.0255489590137802</v>
      </c>
      <c r="B1206" s="12">
        <v>678.303959058454</v>
      </c>
      <c r="C1206" s="5">
        <v>0.0255622737237643</v>
      </c>
      <c r="D1206" s="12">
        <v>640.816580922526</v>
      </c>
    </row>
    <row r="1207" spans="1:4" ht="13.5">
      <c r="A1207" s="5">
        <v>0.0255700677003404</v>
      </c>
      <c r="B1207" s="12">
        <v>678.226621506633</v>
      </c>
      <c r="C1207" s="5">
        <v>0.0255837071593485</v>
      </c>
      <c r="D1207" s="12">
        <v>640.83791541958</v>
      </c>
    </row>
    <row r="1208" spans="1:4" ht="13.5">
      <c r="A1208" s="5">
        <v>0.0255921506339725</v>
      </c>
      <c r="B1208" s="12">
        <v>678.211954039908</v>
      </c>
      <c r="C1208" s="5">
        <v>0.0256051405949326</v>
      </c>
      <c r="D1208" s="12">
        <v>640.763244679891</v>
      </c>
    </row>
    <row r="1209" spans="1:4" ht="13.5">
      <c r="A1209" s="5">
        <v>0.0256132593205327</v>
      </c>
      <c r="B1209" s="12">
        <v>678.159951203339</v>
      </c>
      <c r="C1209" s="5">
        <v>0.0256252750344208</v>
      </c>
      <c r="D1209" s="12">
        <v>640.763244679891</v>
      </c>
    </row>
    <row r="1210" spans="1:4" ht="13.5">
      <c r="A1210" s="5">
        <v>0.0256333937600208</v>
      </c>
      <c r="B1210" s="12">
        <v>678.157284391208</v>
      </c>
      <c r="C1210" s="5">
        <v>0.0256460589719569</v>
      </c>
      <c r="D1210" s="12">
        <v>640.756577649562</v>
      </c>
    </row>
    <row r="1211" spans="1:4" ht="13.5">
      <c r="A1211" s="5">
        <v>0.025654502446580997</v>
      </c>
      <c r="B1211" s="12">
        <v>678.165284827603</v>
      </c>
      <c r="C1211" s="5">
        <v>0.025666193411445</v>
      </c>
      <c r="D1211" s="12">
        <v>640.729909528245</v>
      </c>
    </row>
    <row r="1212" spans="1:4" ht="13.5">
      <c r="A1212" s="5">
        <v>0.0256769101292371</v>
      </c>
      <c r="B1212" s="12">
        <v>678.194619761052</v>
      </c>
      <c r="C1212" s="5">
        <v>0.0256866525999572</v>
      </c>
      <c r="D1212" s="12">
        <v>640.66990625528</v>
      </c>
    </row>
    <row r="1213" spans="1:4" ht="13.5">
      <c r="A1213" s="5">
        <v>0.0256989930628693</v>
      </c>
      <c r="B1213" s="12">
        <v>678.101281336441</v>
      </c>
      <c r="C1213" s="5">
        <v>0.0257080860355413</v>
      </c>
      <c r="D1213" s="12">
        <v>640.716575467586</v>
      </c>
    </row>
    <row r="1214" spans="1:4" ht="13.5">
      <c r="A1214" s="5">
        <v>0.025719452251381402</v>
      </c>
      <c r="B1214" s="12">
        <v>678.119949021363</v>
      </c>
      <c r="C1214" s="5">
        <v>0.025731792714293503</v>
      </c>
      <c r="D1214" s="12">
        <v>640.712575249388</v>
      </c>
    </row>
    <row r="1215" spans="1:4" ht="13.5">
      <c r="A1215" s="5">
        <v>0.0257395866908696</v>
      </c>
      <c r="B1215" s="12">
        <v>678.127949457758</v>
      </c>
      <c r="C1215" s="5">
        <v>0.0257538756479257</v>
      </c>
      <c r="D1215" s="12">
        <v>640.66990625528</v>
      </c>
    </row>
    <row r="1216" spans="1:4" ht="13.5">
      <c r="A1216" s="5">
        <v>0.0257603706284057</v>
      </c>
      <c r="B1216" s="12">
        <v>678.141283518417</v>
      </c>
      <c r="C1216" s="5">
        <v>0.0257759585815578</v>
      </c>
      <c r="D1216" s="12">
        <v>640.677906691676</v>
      </c>
    </row>
    <row r="1217" spans="1:4" ht="13.5">
      <c r="A1217" s="5">
        <v>0.0257814793149659</v>
      </c>
      <c r="B1217" s="12">
        <v>678.09194749398</v>
      </c>
      <c r="C1217" s="5">
        <v>0.025796417770070003</v>
      </c>
      <c r="D1217" s="12">
        <v>640.667239443149</v>
      </c>
    </row>
    <row r="1218" spans="1:4" ht="13.5">
      <c r="A1218" s="5">
        <v>0.025802263252501997</v>
      </c>
      <c r="B1218" s="12">
        <v>678.206620415645</v>
      </c>
      <c r="C1218" s="5">
        <v>0.025816876958582098</v>
      </c>
      <c r="D1218" s="12">
        <v>640.664572631017</v>
      </c>
    </row>
    <row r="1219" spans="1:4" ht="13.5">
      <c r="A1219" s="5">
        <v>0.0258227224410141</v>
      </c>
      <c r="B1219" s="12">
        <v>678.157284391208</v>
      </c>
      <c r="C1219" s="5">
        <v>0.0258379856451422</v>
      </c>
      <c r="D1219" s="12">
        <v>640.691240752334</v>
      </c>
    </row>
    <row r="1220" spans="1:4" ht="13.5">
      <c r="A1220" s="5">
        <v>0.0258441558765983</v>
      </c>
      <c r="B1220" s="12">
        <v>678.19195294892</v>
      </c>
      <c r="C1220" s="5">
        <v>0.0258584448336544</v>
      </c>
      <c r="D1220" s="12">
        <v>640.685907128071</v>
      </c>
    </row>
    <row r="1221" spans="1:4" ht="13.5">
      <c r="A1221" s="5">
        <v>0.025865264563158397</v>
      </c>
      <c r="B1221" s="12">
        <v>678.17595207613</v>
      </c>
      <c r="C1221" s="5">
        <v>0.0258802030182625</v>
      </c>
      <c r="D1221" s="12">
        <v>640.672573067412</v>
      </c>
    </row>
    <row r="1222" spans="1:4" ht="13.5">
      <c r="A1222" s="5">
        <v>0.0258860485006946</v>
      </c>
      <c r="B1222" s="12">
        <v>678.13061626989</v>
      </c>
      <c r="C1222" s="5">
        <v>0.0259006622067747</v>
      </c>
      <c r="D1222" s="12">
        <v>640.673906473478</v>
      </c>
    </row>
    <row r="1223" spans="1:4" ht="13.5">
      <c r="A1223" s="5">
        <v>0.0259061829401827</v>
      </c>
      <c r="B1223" s="12">
        <v>678.125282645627</v>
      </c>
      <c r="C1223" s="5">
        <v>0.0259224203913828</v>
      </c>
      <c r="D1223" s="12">
        <v>640.672573067412</v>
      </c>
    </row>
    <row r="1224" spans="1:4" ht="13.5">
      <c r="A1224" s="5">
        <v>0.0259279411247909</v>
      </c>
      <c r="B1224" s="12">
        <v>678.217287664172</v>
      </c>
      <c r="C1224" s="5">
        <v>0.025943204328918997</v>
      </c>
      <c r="D1224" s="12">
        <v>640.691240752334</v>
      </c>
    </row>
    <row r="1225" spans="1:4" ht="13.5">
      <c r="A1225" s="5">
        <v>0.025949699309399003</v>
      </c>
      <c r="B1225" s="12">
        <v>678.195953167118</v>
      </c>
      <c r="C1225" s="5">
        <v>0.0259636635174311</v>
      </c>
      <c r="D1225" s="12">
        <v>640.69924118873</v>
      </c>
    </row>
    <row r="1226" spans="1:4" ht="13.5">
      <c r="A1226" s="5">
        <v>0.0259717822430312</v>
      </c>
      <c r="B1226" s="12">
        <v>678.195953167118</v>
      </c>
      <c r="C1226" s="5">
        <v>0.025984447454967297</v>
      </c>
      <c r="D1226" s="12">
        <v>640.640571321831</v>
      </c>
    </row>
    <row r="1227" spans="1:4" ht="13.5">
      <c r="A1227" s="5">
        <v>0.0259945146747113</v>
      </c>
      <c r="B1227" s="12">
        <v>678.231955130896</v>
      </c>
      <c r="C1227" s="5">
        <v>0.0260062056395754</v>
      </c>
      <c r="D1227" s="12">
        <v>640.680573503807</v>
      </c>
    </row>
    <row r="1228" spans="1:4" ht="13.5">
      <c r="A1228" s="5">
        <v>0.026017571855415502</v>
      </c>
      <c r="B1228" s="12">
        <v>678.233288536962</v>
      </c>
      <c r="C1228" s="5">
        <v>0.026027639075159602</v>
      </c>
      <c r="D1228" s="12">
        <v>640.732576340376</v>
      </c>
    </row>
    <row r="1229" spans="1:4" ht="13.5">
      <c r="A1229" s="5">
        <v>0.0260383557929516</v>
      </c>
      <c r="B1229" s="12">
        <v>678.294625215992</v>
      </c>
      <c r="C1229" s="5">
        <v>0.0260484230126957</v>
      </c>
      <c r="D1229" s="12">
        <v>640.724575903981</v>
      </c>
    </row>
    <row r="1230" spans="1:4" ht="13.5">
      <c r="A1230" s="5">
        <v>0.0260597892285358</v>
      </c>
      <c r="B1230" s="12">
        <v>678.266623688609</v>
      </c>
      <c r="C1230" s="5">
        <v>0.0260685574521839</v>
      </c>
      <c r="D1230" s="12">
        <v>640.724575903981</v>
      </c>
    </row>
    <row r="1231" spans="1:4" ht="13.5">
      <c r="A1231" s="5">
        <v>0.026083820656312</v>
      </c>
      <c r="B1231" s="12">
        <v>678.313292900915</v>
      </c>
      <c r="C1231" s="5">
        <v>0.026089990887768</v>
      </c>
      <c r="D1231" s="12">
        <v>640.787245989077</v>
      </c>
    </row>
    <row r="1232" spans="1:4" ht="13.5">
      <c r="A1232" s="5">
        <v>0.026108176833112097</v>
      </c>
      <c r="B1232" s="12">
        <v>678.309292682717</v>
      </c>
      <c r="C1232" s="5">
        <v>0.026111099574328202</v>
      </c>
      <c r="D1232" s="12">
        <v>640.804580267933</v>
      </c>
    </row>
    <row r="1233" spans="1:4" ht="13.5">
      <c r="A1233" s="5">
        <v>0.026129285519672297</v>
      </c>
      <c r="B1233" s="12">
        <v>678.335960804034</v>
      </c>
      <c r="C1233" s="5">
        <v>0.0261312340138163</v>
      </c>
      <c r="D1233" s="12">
        <v>640.811247298263</v>
      </c>
    </row>
    <row r="1234" spans="1:4" ht="13.5">
      <c r="A1234" s="5">
        <v>0.0261503942062324</v>
      </c>
      <c r="B1234" s="12">
        <v>678.341294428298</v>
      </c>
      <c r="C1234" s="5">
        <v>0.0261516932023284</v>
      </c>
      <c r="D1234" s="12">
        <v>640.861916728766</v>
      </c>
    </row>
    <row r="1235" spans="1:4" ht="13.5">
      <c r="A1235" s="5">
        <v>0.0261721523908406</v>
      </c>
      <c r="B1235" s="12">
        <v>678.362628925352</v>
      </c>
      <c r="C1235" s="5">
        <v>0.026172477139864602</v>
      </c>
      <c r="D1235" s="12">
        <v>640.8605833227</v>
      </c>
    </row>
    <row r="1236" spans="1:4" ht="13.5">
      <c r="A1236" s="5">
        <v>0.0261939105754487</v>
      </c>
      <c r="B1236" s="12">
        <v>678.341294428298</v>
      </c>
      <c r="C1236" s="5">
        <v>0.0261952095715447</v>
      </c>
      <c r="D1236" s="12">
        <v>640.876584195491</v>
      </c>
    </row>
    <row r="1237" spans="1:4" ht="13.5">
      <c r="A1237" s="5">
        <v>0.0262143697639609</v>
      </c>
      <c r="B1237" s="12">
        <v>678.379963204208</v>
      </c>
      <c r="C1237" s="5">
        <v>0.0262176172542009</v>
      </c>
      <c r="D1237" s="12">
        <v>640.893918474347</v>
      </c>
    </row>
    <row r="1238" spans="1:4" ht="13.5">
      <c r="A1238" s="5">
        <v>0.026234828952472998</v>
      </c>
      <c r="B1238" s="12">
        <v>678.402631107328</v>
      </c>
      <c r="C1238" s="5">
        <v>0.026238076442713</v>
      </c>
      <c r="D1238" s="12">
        <v>640.864583540898</v>
      </c>
    </row>
    <row r="1239" spans="1:4" ht="13.5">
      <c r="A1239" s="5">
        <v>0.0262556128900092</v>
      </c>
      <c r="B1239" s="12">
        <v>678.38263001634</v>
      </c>
      <c r="C1239" s="5">
        <v>0.0262595098782972</v>
      </c>
      <c r="D1239" s="12">
        <v>640.893918474347</v>
      </c>
    </row>
    <row r="1240" spans="1:4" ht="13.5">
      <c r="A1240" s="5">
        <v>0.0262783453216893</v>
      </c>
      <c r="B1240" s="12">
        <v>678.438633071106</v>
      </c>
      <c r="C1240" s="5">
        <v>0.0262812680629053</v>
      </c>
      <c r="D1240" s="12">
        <v>640.889918256149</v>
      </c>
    </row>
    <row r="1241" spans="1:4" ht="13.5">
      <c r="A1241" s="5">
        <v>0.026299129259225503</v>
      </c>
      <c r="B1241" s="12">
        <v>678.467968004556</v>
      </c>
      <c r="C1241" s="5">
        <v>0.0263023767494655</v>
      </c>
      <c r="D1241" s="12">
        <v>640.885918037952</v>
      </c>
    </row>
    <row r="1242" spans="1:4" ht="13.5">
      <c r="A1242" s="5">
        <v>0.026319263698713603</v>
      </c>
      <c r="B1242" s="12">
        <v>678.498636344071</v>
      </c>
      <c r="C1242" s="5">
        <v>0.0263231606870016</v>
      </c>
      <c r="D1242" s="12">
        <v>640.868583759095</v>
      </c>
    </row>
    <row r="1243" spans="1:4" ht="13.5">
      <c r="A1243" s="5">
        <v>0.0263393981382017</v>
      </c>
      <c r="B1243" s="12">
        <v>678.538638526047</v>
      </c>
      <c r="C1243" s="5">
        <v>0.0263455683696578</v>
      </c>
      <c r="D1243" s="12">
        <v>640.920586595664</v>
      </c>
    </row>
    <row r="1244" spans="1:4" ht="13.5">
      <c r="A1244" s="5">
        <v>0.026361481071833903</v>
      </c>
      <c r="B1244" s="12">
        <v>678.545305556376</v>
      </c>
      <c r="C1244" s="5">
        <v>0.0263686255503619</v>
      </c>
      <c r="D1244" s="12">
        <v>640.927253625994</v>
      </c>
    </row>
    <row r="1245" spans="1:4" ht="13.5">
      <c r="A1245" s="5">
        <v>0.0263842135035141</v>
      </c>
      <c r="B1245" s="12">
        <v>678.526637871454</v>
      </c>
      <c r="C1245" s="5">
        <v>0.0263907084839941</v>
      </c>
      <c r="D1245" s="12">
        <v>640.985923492892</v>
      </c>
    </row>
    <row r="1246" spans="1:4" ht="13.5">
      <c r="A1246" s="5">
        <v>0.0264066211861702</v>
      </c>
      <c r="B1246" s="12">
        <v>678.55063918064</v>
      </c>
      <c r="C1246" s="5">
        <v>0.0264137656646983</v>
      </c>
      <c r="D1246" s="12">
        <v>640.996590741419</v>
      </c>
    </row>
    <row r="1247" spans="1:4" ht="13.5">
      <c r="A1247" s="5">
        <v>0.0264283793707784</v>
      </c>
      <c r="B1247" s="12">
        <v>678.549305774574</v>
      </c>
      <c r="C1247" s="5">
        <v>0.0264348743512584</v>
      </c>
      <c r="D1247" s="12">
        <v>640.995257335353</v>
      </c>
    </row>
    <row r="1248" spans="1:4" ht="13.5">
      <c r="A1248" s="5">
        <v>0.026449812806362497</v>
      </c>
      <c r="B1248" s="12">
        <v>678.582640926221</v>
      </c>
      <c r="C1248" s="5">
        <v>0.026457606782938597</v>
      </c>
      <c r="D1248" s="12">
        <v>640.96725580797</v>
      </c>
    </row>
    <row r="1249" spans="1:4" ht="13.5">
      <c r="A1249" s="5">
        <v>0.0264702719948747</v>
      </c>
      <c r="B1249" s="12">
        <v>678.539971932113</v>
      </c>
      <c r="C1249" s="5">
        <v>0.0264800144655947</v>
      </c>
      <c r="D1249" s="12">
        <v>641.015258426341</v>
      </c>
    </row>
    <row r="1250" spans="1:4" ht="13.5">
      <c r="A1250" s="5">
        <v>0.0264904064343628</v>
      </c>
      <c r="B1250" s="12">
        <v>678.609309047538</v>
      </c>
      <c r="C1250" s="5">
        <v>0.0265004736541069</v>
      </c>
      <c r="D1250" s="12">
        <v>640.993923929287</v>
      </c>
    </row>
    <row r="1251" spans="1:4" ht="13.5">
      <c r="A1251" s="5">
        <v>0.026513138866042996</v>
      </c>
      <c r="B1251" s="12">
        <v>678.545305556376</v>
      </c>
      <c r="C1251" s="5">
        <v>0.026523206085787</v>
      </c>
      <c r="D1251" s="12">
        <v>640.96058877764</v>
      </c>
    </row>
    <row r="1252" spans="1:4" ht="13.5">
      <c r="A1252" s="5">
        <v>0.026533273305531103</v>
      </c>
      <c r="B1252" s="12">
        <v>678.561306429167</v>
      </c>
      <c r="C1252" s="5">
        <v>0.0265459385174672</v>
      </c>
      <c r="D1252" s="12">
        <v>640.999257553551</v>
      </c>
    </row>
    <row r="1253" spans="1:4" ht="13.5">
      <c r="A1253" s="5">
        <v>0.0265540572430672</v>
      </c>
      <c r="B1253" s="12">
        <v>678.569306865562</v>
      </c>
      <c r="C1253" s="5">
        <v>0.0265663977059793</v>
      </c>
      <c r="D1253" s="12">
        <v>640.956588559443</v>
      </c>
    </row>
    <row r="1254" spans="1:4" ht="13.5">
      <c r="A1254" s="5">
        <v>0.0265741916825554</v>
      </c>
      <c r="B1254" s="12">
        <v>678.55063918064</v>
      </c>
      <c r="C1254" s="5">
        <v>0.0265875063925395</v>
      </c>
      <c r="D1254" s="12">
        <v>640.971256026167</v>
      </c>
    </row>
    <row r="1255" spans="1:4" ht="13.5">
      <c r="A1255" s="5">
        <v>0.0265956251181395</v>
      </c>
      <c r="B1255" s="12">
        <v>678.562639835233</v>
      </c>
      <c r="C1255" s="5">
        <v>0.0266095893261716</v>
      </c>
      <c r="D1255" s="12">
        <v>641.019258644539</v>
      </c>
    </row>
    <row r="1256" spans="1:4" ht="13.5">
      <c r="A1256" s="5">
        <v>0.026617708051771702</v>
      </c>
      <c r="B1256" s="12">
        <v>678.614642671802</v>
      </c>
      <c r="C1256" s="5">
        <v>0.0266326465068758</v>
      </c>
      <c r="D1256" s="12">
        <v>640.991257117155</v>
      </c>
    </row>
    <row r="1257" spans="1:4" ht="13.5">
      <c r="A1257" s="5">
        <v>0.0266401157344278</v>
      </c>
      <c r="B1257" s="12">
        <v>678.645311011317</v>
      </c>
      <c r="C1257" s="5">
        <v>0.0266527809463639</v>
      </c>
      <c r="D1257" s="12">
        <v>641.011258208144</v>
      </c>
    </row>
    <row r="1258" spans="1:4" ht="13.5">
      <c r="A1258" s="5">
        <v>0.026661873919036003</v>
      </c>
      <c r="B1258" s="12">
        <v>678.579974114089</v>
      </c>
      <c r="C1258" s="5">
        <v>0.0266729153858521</v>
      </c>
      <c r="D1258" s="12">
        <v>641.064594450778</v>
      </c>
    </row>
    <row r="1259" spans="1:4" ht="13.5">
      <c r="A1259" s="5">
        <v>0.026683956852668098</v>
      </c>
      <c r="B1259" s="12">
        <v>678.603975423275</v>
      </c>
      <c r="C1259" s="5">
        <v>0.0266949983194842</v>
      </c>
      <c r="D1259" s="12">
        <v>641.060594232581</v>
      </c>
    </row>
    <row r="1260" spans="1:4" ht="13.5">
      <c r="A1260" s="5">
        <v>0.026704740790204302</v>
      </c>
      <c r="B1260" s="12">
        <v>678.578640708023</v>
      </c>
      <c r="C1260" s="5">
        <v>0.0267174060021404</v>
      </c>
      <c r="D1260" s="12">
        <v>640.992590523221</v>
      </c>
    </row>
    <row r="1261" spans="1:4" ht="13.5">
      <c r="A1261" s="5">
        <v>0.026725199978716398</v>
      </c>
      <c r="B1261" s="12">
        <v>678.54397215031</v>
      </c>
      <c r="C1261" s="5">
        <v>0.026737540441628502</v>
      </c>
      <c r="D1261" s="12">
        <v>641.011258208144</v>
      </c>
    </row>
    <row r="1262" spans="1:4" ht="13.5">
      <c r="A1262" s="5">
        <v>0.0267482571594206</v>
      </c>
      <c r="B1262" s="12">
        <v>678.539971932113</v>
      </c>
      <c r="C1262" s="5">
        <v>0.026757999630140698</v>
      </c>
      <c r="D1262" s="12">
        <v>640.991257117156</v>
      </c>
    </row>
    <row r="1263" spans="1:4" ht="13.5">
      <c r="A1263" s="5">
        <v>0.0267693658459807</v>
      </c>
      <c r="B1263" s="12">
        <v>678.571973677694</v>
      </c>
      <c r="C1263" s="5">
        <v>0.026778134069628798</v>
      </c>
      <c r="D1263" s="12">
        <v>640.96058877764</v>
      </c>
    </row>
    <row r="1264" spans="1:4" ht="13.5">
      <c r="A1264" s="5">
        <v>0.0267904745325409</v>
      </c>
      <c r="B1264" s="12">
        <v>678.499969750137</v>
      </c>
      <c r="C1264" s="5">
        <v>0.026798268509116898</v>
      </c>
      <c r="D1264" s="12">
        <v>640.977923056497</v>
      </c>
    </row>
    <row r="1265" spans="1:4" ht="13.5">
      <c r="A1265" s="5">
        <v>0.026811907968125</v>
      </c>
      <c r="B1265" s="12">
        <v>678.535971713915</v>
      </c>
      <c r="C1265" s="5">
        <v>0.0268187276976291</v>
      </c>
      <c r="D1265" s="12">
        <v>640.991257117156</v>
      </c>
    </row>
    <row r="1266" spans="1:4" ht="13.5">
      <c r="A1266" s="5">
        <v>0.0268330166546852</v>
      </c>
      <c r="B1266" s="12">
        <v>678.530638089652</v>
      </c>
      <c r="C1266" s="5">
        <v>0.026839511635165198</v>
      </c>
      <c r="D1266" s="12">
        <v>640.90591912894</v>
      </c>
    </row>
    <row r="1267" spans="1:4" ht="13.5">
      <c r="A1267" s="5">
        <v>0.0268531510941733</v>
      </c>
      <c r="B1267" s="12">
        <v>678.5053033744</v>
      </c>
      <c r="C1267" s="5">
        <v>0.0268599708236774</v>
      </c>
      <c r="D1267" s="12">
        <v>640.928587032059</v>
      </c>
    </row>
    <row r="1268" spans="1:4" ht="13.5">
      <c r="A1268" s="5">
        <v>0.0268755587768295</v>
      </c>
      <c r="B1268" s="12">
        <v>678.509303592598</v>
      </c>
      <c r="C1268" s="5">
        <v>0.026880430012189496</v>
      </c>
      <c r="D1268" s="12">
        <v>640.939254280587</v>
      </c>
    </row>
    <row r="1269" spans="1:4" ht="13.5">
      <c r="A1269" s="5">
        <v>0.026897641710461603</v>
      </c>
      <c r="B1269" s="12">
        <v>678.54397215031</v>
      </c>
      <c r="C1269" s="5">
        <v>0.0269012139497257</v>
      </c>
      <c r="D1269" s="12">
        <v>640.891251662215</v>
      </c>
    </row>
    <row r="1270" spans="1:4" ht="13.5">
      <c r="A1270" s="5">
        <v>0.0269181008989738</v>
      </c>
      <c r="B1270" s="12">
        <v>678.517304028993</v>
      </c>
      <c r="C1270" s="5">
        <v>0.0269236216323818</v>
      </c>
      <c r="D1270" s="12">
        <v>640.88325122582</v>
      </c>
    </row>
    <row r="1271" spans="1:4" ht="13.5">
      <c r="A1271" s="5">
        <v>0.026938884836509903</v>
      </c>
      <c r="B1271" s="12">
        <v>678.535971713915</v>
      </c>
      <c r="C1271" s="5">
        <v>0.026945704566014</v>
      </c>
      <c r="D1271" s="12">
        <v>640.913919565335</v>
      </c>
    </row>
    <row r="1272" spans="1:4" ht="13.5">
      <c r="A1272" s="5">
        <v>0.0269616172681901</v>
      </c>
      <c r="B1272" s="12">
        <v>678.517304028993</v>
      </c>
      <c r="C1272" s="5">
        <v>0.026969411244766102</v>
      </c>
      <c r="D1272" s="12">
        <v>640.880584413688</v>
      </c>
    </row>
    <row r="1273" spans="1:4" ht="13.5">
      <c r="A1273" s="5">
        <v>0.0269817517076782</v>
      </c>
      <c r="B1273" s="12">
        <v>678.477301847017</v>
      </c>
      <c r="C1273" s="5">
        <v>0.026992143676446298</v>
      </c>
      <c r="D1273" s="12">
        <v>640.901918910742</v>
      </c>
    </row>
    <row r="1274" spans="1:4" ht="13.5">
      <c r="A1274" s="5">
        <v>0.0270018861471664</v>
      </c>
      <c r="B1274" s="12">
        <v>678.475968440951</v>
      </c>
      <c r="C1274" s="5">
        <v>0.0270129276139824</v>
      </c>
      <c r="D1274" s="12">
        <v>640.940587686652</v>
      </c>
    </row>
    <row r="1275" spans="1:4" ht="13.5">
      <c r="A1275" s="5">
        <v>0.0270249433278705</v>
      </c>
      <c r="B1275" s="12">
        <v>678.463967786358</v>
      </c>
      <c r="C1275" s="5">
        <v>0.0270330620534706</v>
      </c>
      <c r="D1275" s="12">
        <v>640.884584631886</v>
      </c>
    </row>
    <row r="1276" spans="1:4" ht="13.5">
      <c r="A1276" s="5">
        <v>0.0270454025163827</v>
      </c>
      <c r="B1276" s="12">
        <v>678.40529791946</v>
      </c>
      <c r="C1276" s="5">
        <v>0.0270554697361267</v>
      </c>
      <c r="D1276" s="12">
        <v>640.884584631886</v>
      </c>
    </row>
    <row r="1277" spans="1:4" ht="13.5">
      <c r="A1277" s="5">
        <v>0.0270658617048948</v>
      </c>
      <c r="B1277" s="12">
        <v>678.450633725699</v>
      </c>
      <c r="C1277" s="5">
        <v>0.027076903171710902</v>
      </c>
      <c r="D1277" s="12">
        <v>640.904585722874</v>
      </c>
    </row>
    <row r="1278" spans="1:4" ht="13.5">
      <c r="A1278" s="5">
        <v>0.027087944638526998</v>
      </c>
      <c r="B1278" s="12">
        <v>678.442633289304</v>
      </c>
      <c r="C1278" s="5">
        <v>0.027098661356318998</v>
      </c>
      <c r="D1278" s="12">
        <v>640.852582886305</v>
      </c>
    </row>
    <row r="1279" spans="1:4" ht="13.5">
      <c r="A1279" s="5">
        <v>0.027108079078015098</v>
      </c>
      <c r="B1279" s="12">
        <v>678.402631107328</v>
      </c>
      <c r="C1279" s="5">
        <v>0.027119770042879198</v>
      </c>
      <c r="D1279" s="12">
        <v>640.839248825646</v>
      </c>
    </row>
    <row r="1280" spans="1:4" ht="13.5">
      <c r="A1280" s="5">
        <v>0.027128213517503198</v>
      </c>
      <c r="B1280" s="12">
        <v>678.401297701262</v>
      </c>
      <c r="C1280" s="5">
        <v>0.0271399044823673</v>
      </c>
      <c r="D1280" s="12">
        <v>640.793913019406</v>
      </c>
    </row>
    <row r="1281" spans="1:4" ht="13.5">
      <c r="A1281" s="5">
        <v>0.0271496469530874</v>
      </c>
      <c r="B1281" s="12">
        <v>678.341294428298</v>
      </c>
      <c r="C1281" s="5">
        <v>0.027161013168927498</v>
      </c>
      <c r="D1281" s="12">
        <v>640.808580486131</v>
      </c>
    </row>
    <row r="1282" spans="1:4" ht="13.5">
      <c r="A1282" s="5">
        <v>0.027170430890623497</v>
      </c>
      <c r="B1282" s="12">
        <v>678.353295082891</v>
      </c>
      <c r="C1282" s="5">
        <v>0.027183420851583602</v>
      </c>
      <c r="D1282" s="12">
        <v>640.809913892197</v>
      </c>
    </row>
    <row r="1283" spans="1:4" ht="13.5">
      <c r="A1283" s="5">
        <v>0.0271918643262077</v>
      </c>
      <c r="B1283" s="12">
        <v>678.393297264867</v>
      </c>
      <c r="C1283" s="5">
        <v>0.0272051790361918</v>
      </c>
      <c r="D1283" s="12">
        <v>640.811247298263</v>
      </c>
    </row>
    <row r="1284" spans="1:4" ht="13.5">
      <c r="A1284" s="5">
        <v>0.0272139472598398</v>
      </c>
      <c r="B1284" s="12">
        <v>678.355961895023</v>
      </c>
      <c r="C1284" s="5">
        <v>0.027225962973727903</v>
      </c>
      <c r="D1284" s="12">
        <v>640.71524206152</v>
      </c>
    </row>
    <row r="1285" spans="1:4" ht="13.5">
      <c r="A1285" s="5">
        <v>0.027234081699328</v>
      </c>
      <c r="B1285" s="12">
        <v>678.354628488956</v>
      </c>
      <c r="C1285" s="5">
        <v>0.0272467469112641</v>
      </c>
      <c r="D1285" s="12">
        <v>640.728576122179</v>
      </c>
    </row>
    <row r="1286" spans="1:4" ht="13.5">
      <c r="A1286" s="5">
        <v>0.027256814131008097</v>
      </c>
      <c r="B1286" s="12">
        <v>678.369295955681</v>
      </c>
      <c r="C1286" s="5">
        <v>0.027267206099776196</v>
      </c>
      <c r="D1286" s="12">
        <v>640.712575249388</v>
      </c>
    </row>
    <row r="1287" spans="1:4" ht="13.5">
      <c r="A1287" s="5">
        <v>0.0272792218136643</v>
      </c>
      <c r="B1287" s="12">
        <v>678.370629361747</v>
      </c>
      <c r="C1287" s="5">
        <v>0.0272886395353604</v>
      </c>
      <c r="D1287" s="12">
        <v>640.687240534137</v>
      </c>
    </row>
    <row r="1288" spans="1:4" ht="13.5">
      <c r="A1288" s="5">
        <v>0.0273000057512004</v>
      </c>
      <c r="B1288" s="12">
        <v>678.311959494849</v>
      </c>
      <c r="C1288" s="5">
        <v>0.0273107224689925</v>
      </c>
      <c r="D1288" s="12">
        <v>640.649905164292</v>
      </c>
    </row>
    <row r="1289" spans="1:4" ht="13.5">
      <c r="A1289" s="5">
        <v>0.027322088684832598</v>
      </c>
      <c r="B1289" s="12">
        <v>678.330627179771</v>
      </c>
      <c r="C1289" s="5">
        <v>0.0273318311555527</v>
      </c>
      <c r="D1289" s="12">
        <v>640.605902764119</v>
      </c>
    </row>
    <row r="1290" spans="1:4" ht="13.5">
      <c r="A1290" s="5">
        <v>0.027343197371392697</v>
      </c>
      <c r="B1290" s="12">
        <v>678.32129333731</v>
      </c>
      <c r="C1290" s="5">
        <v>0.0273519655950408</v>
      </c>
      <c r="D1290" s="12">
        <v>640.629904073304</v>
      </c>
    </row>
    <row r="1291" spans="1:4" ht="13.5">
      <c r="A1291" s="5">
        <v>0.0273662545520969</v>
      </c>
      <c r="B1291" s="12">
        <v>678.3372942101</v>
      </c>
      <c r="C1291" s="5">
        <v>0.027372424783553</v>
      </c>
      <c r="D1291" s="12">
        <v>640.677906691676</v>
      </c>
    </row>
    <row r="1292" spans="1:4" ht="13.5">
      <c r="A1292" s="5">
        <v>0.027386388991585</v>
      </c>
      <c r="B1292" s="12">
        <v>678.389297046669</v>
      </c>
      <c r="C1292" s="5">
        <v>0.0273935334701131</v>
      </c>
      <c r="D1292" s="12">
        <v>640.629904073304</v>
      </c>
    </row>
    <row r="1293" spans="1:4" ht="13.5">
      <c r="A1293" s="5">
        <v>0.0274087966742412</v>
      </c>
      <c r="B1293" s="12">
        <v>678.365295737484</v>
      </c>
      <c r="C1293" s="5">
        <v>0.027414966905697197</v>
      </c>
      <c r="D1293" s="12">
        <v>640.621903636909</v>
      </c>
    </row>
    <row r="1294" spans="1:4" ht="13.5">
      <c r="A1294" s="5">
        <v>0.027429255862753302</v>
      </c>
      <c r="B1294" s="12">
        <v>678.435966258975</v>
      </c>
      <c r="C1294" s="5">
        <v>0.0274354260942094</v>
      </c>
      <c r="D1294" s="12">
        <v>640.697907782664</v>
      </c>
    </row>
    <row r="1295" spans="1:4" ht="13.5">
      <c r="A1295" s="5">
        <v>0.0274526377924815</v>
      </c>
      <c r="B1295" s="12">
        <v>678.435966258975</v>
      </c>
      <c r="C1295" s="5">
        <v>0.027457509027841498</v>
      </c>
      <c r="D1295" s="12">
        <v>640.723242497915</v>
      </c>
    </row>
    <row r="1296" spans="1:4" ht="13.5">
      <c r="A1296" s="5">
        <v>0.0274740712280657</v>
      </c>
      <c r="B1296" s="12">
        <v>678.471968222753</v>
      </c>
      <c r="C1296" s="5">
        <v>0.0274779682163537</v>
      </c>
      <c r="D1296" s="12">
        <v>640.697907782664</v>
      </c>
    </row>
    <row r="1297" spans="1:4" ht="13.5">
      <c r="A1297" s="5">
        <v>0.0274964789107218</v>
      </c>
      <c r="B1297" s="12">
        <v>678.569306865562</v>
      </c>
      <c r="C1297" s="5">
        <v>0.027498752153889798</v>
      </c>
      <c r="D1297" s="12">
        <v>640.748577213167</v>
      </c>
    </row>
    <row r="1298" spans="1:4" ht="13.5">
      <c r="A1298" s="5">
        <v>0.027517912346306003</v>
      </c>
      <c r="B1298" s="12">
        <v>678.569306865562</v>
      </c>
      <c r="C1298" s="5">
        <v>0.027521159836546</v>
      </c>
      <c r="D1298" s="12">
        <v>640.788579395143</v>
      </c>
    </row>
    <row r="1299" spans="1:4" ht="13.5">
      <c r="A1299" s="5">
        <v>0.0275403200289621</v>
      </c>
      <c r="B1299" s="12">
        <v>678.571973677694</v>
      </c>
      <c r="C1299" s="5">
        <v>0.027543567519202103</v>
      </c>
      <c r="D1299" s="12">
        <v>640.77657874055</v>
      </c>
    </row>
    <row r="1300" spans="1:4" ht="13.5">
      <c r="A1300" s="5">
        <v>0.0275607792174743</v>
      </c>
      <c r="B1300" s="12">
        <v>678.607975641472</v>
      </c>
      <c r="C1300" s="5">
        <v>0.027565000954786298</v>
      </c>
      <c r="D1300" s="12">
        <v>640.865916946964</v>
      </c>
    </row>
    <row r="1301" spans="1:4" ht="13.5">
      <c r="A1301" s="5">
        <v>0.0275825374020824</v>
      </c>
      <c r="B1301" s="12">
        <v>678.602642017209</v>
      </c>
      <c r="C1301" s="5">
        <v>0.0275861096413464</v>
      </c>
      <c r="D1301" s="12">
        <v>640.863250134832</v>
      </c>
    </row>
    <row r="1302" spans="1:4" ht="13.5">
      <c r="A1302" s="5">
        <v>0.027603321339618597</v>
      </c>
      <c r="B1302" s="12">
        <v>678.618642889999</v>
      </c>
      <c r="C1302" s="5">
        <v>0.0276075430769306</v>
      </c>
      <c r="D1302" s="12">
        <v>640.884584631886</v>
      </c>
    </row>
    <row r="1303" spans="1:4" ht="13.5">
      <c r="A1303" s="5">
        <v>0.0276254042732507</v>
      </c>
      <c r="B1303" s="12">
        <v>678.641310793119</v>
      </c>
      <c r="C1303" s="5">
        <v>0.0276306002576347</v>
      </c>
      <c r="D1303" s="12">
        <v>640.913919565335</v>
      </c>
    </row>
    <row r="1304" spans="1:4" ht="13.5">
      <c r="A1304" s="5">
        <v>0.0276458634617629</v>
      </c>
      <c r="B1304" s="12">
        <v>678.617309483933</v>
      </c>
      <c r="C1304" s="5">
        <v>0.027653982187362904</v>
      </c>
      <c r="D1304" s="12">
        <v>640.856583104502</v>
      </c>
    </row>
    <row r="1305" spans="1:4" ht="13.5">
      <c r="A1305" s="5">
        <v>0.027666322650275</v>
      </c>
      <c r="B1305" s="12">
        <v>678.643977605251</v>
      </c>
      <c r="C1305" s="5">
        <v>0.0276741166268511</v>
      </c>
      <c r="D1305" s="12">
        <v>640.924586813862</v>
      </c>
    </row>
    <row r="1306" spans="1:4" ht="13.5">
      <c r="A1306" s="5">
        <v>0.0276867818387871</v>
      </c>
      <c r="B1306" s="12">
        <v>678.674645944766</v>
      </c>
      <c r="C1306" s="5">
        <v>0.027696199560483203</v>
      </c>
      <c r="D1306" s="12">
        <v>640.964588995838</v>
      </c>
    </row>
    <row r="1307" spans="1:4" ht="13.5">
      <c r="A1307" s="5">
        <v>0.0277104885175393</v>
      </c>
      <c r="B1307" s="12">
        <v>678.686646599359</v>
      </c>
      <c r="C1307" s="5">
        <v>0.0277182824941154</v>
      </c>
      <c r="D1307" s="12">
        <v>640.960588777641</v>
      </c>
    </row>
    <row r="1308" spans="1:4" ht="13.5">
      <c r="A1308" s="5">
        <v>0.027731921953123503</v>
      </c>
      <c r="B1308" s="12">
        <v>678.682646381161</v>
      </c>
      <c r="C1308" s="5">
        <v>0.027738416933603502</v>
      </c>
      <c r="D1308" s="12">
        <v>640.96058877764</v>
      </c>
    </row>
    <row r="1309" spans="1:4" ht="13.5">
      <c r="A1309" s="5">
        <v>0.0277520563926116</v>
      </c>
      <c r="B1309" s="12">
        <v>678.726648781335</v>
      </c>
      <c r="C1309" s="5">
        <v>0.0277608246162597</v>
      </c>
      <c r="D1309" s="12">
        <v>641.000590959617</v>
      </c>
    </row>
    <row r="1310" spans="1:4" ht="13.5">
      <c r="A1310" s="5">
        <v>0.0277725155811237</v>
      </c>
      <c r="B1310" s="12">
        <v>678.762650745114</v>
      </c>
      <c r="C1310" s="5">
        <v>0.0277829075498918</v>
      </c>
      <c r="D1310" s="12">
        <v>640.965922401904</v>
      </c>
    </row>
    <row r="1311" spans="1:4" ht="13.5">
      <c r="A1311" s="5">
        <v>0.0277926500206119</v>
      </c>
      <c r="B1311" s="12">
        <v>678.738649435928</v>
      </c>
      <c r="C1311" s="5">
        <v>0.027805964730596</v>
      </c>
      <c r="D1311" s="12">
        <v>640.980589868629</v>
      </c>
    </row>
    <row r="1312" spans="1:4" ht="13.5">
      <c r="A1312" s="5">
        <v>0.0278127844601</v>
      </c>
      <c r="B1312" s="12">
        <v>678.754650308718</v>
      </c>
      <c r="C1312" s="5">
        <v>0.0278270734171561</v>
      </c>
      <c r="D1312" s="12">
        <v>641.024592268802</v>
      </c>
    </row>
    <row r="1313" spans="1:4" ht="13.5">
      <c r="A1313" s="5">
        <v>0.0278355168917802</v>
      </c>
      <c r="B1313" s="12">
        <v>678.721315157071</v>
      </c>
      <c r="C1313" s="5">
        <v>0.0278501305978603</v>
      </c>
      <c r="D1313" s="12">
        <v>641.024592268802</v>
      </c>
    </row>
    <row r="1314" spans="1:4" ht="13.5">
      <c r="A1314" s="5">
        <v>0.0278569503273643</v>
      </c>
      <c r="B1314" s="12">
        <v>678.722648563137</v>
      </c>
      <c r="C1314" s="5">
        <v>0.0278712392844204</v>
      </c>
      <c r="D1314" s="12">
        <v>641.009924802078</v>
      </c>
    </row>
    <row r="1315" spans="1:4" ht="13.5">
      <c r="A1315" s="5">
        <v>0.0278793580100205</v>
      </c>
      <c r="B1315" s="12">
        <v>678.738649435928</v>
      </c>
      <c r="C1315" s="5">
        <v>0.027892023221956597</v>
      </c>
      <c r="D1315" s="12">
        <v>641.071261481108</v>
      </c>
    </row>
    <row r="1316" spans="1:4" ht="13.5">
      <c r="A1316" s="5">
        <v>0.027899492449508602</v>
      </c>
      <c r="B1316" s="12">
        <v>678.722648563137</v>
      </c>
      <c r="C1316" s="5">
        <v>0.0279141061555887</v>
      </c>
      <c r="D1316" s="12">
        <v>641.037926329461</v>
      </c>
    </row>
    <row r="1317" spans="1:4" ht="13.5">
      <c r="A1317" s="5">
        <v>0.027919951638020798</v>
      </c>
      <c r="B1317" s="12">
        <v>678.729315593467</v>
      </c>
      <c r="C1317" s="5">
        <v>0.0279358643401969</v>
      </c>
      <c r="D1317" s="12">
        <v>640.956588559443</v>
      </c>
    </row>
    <row r="1318" spans="1:4" ht="13.5">
      <c r="A1318" s="5">
        <v>0.027943983065796898</v>
      </c>
      <c r="B1318" s="12">
        <v>678.750650090521</v>
      </c>
      <c r="C1318" s="5">
        <v>0.027955998779685</v>
      </c>
      <c r="D1318" s="12">
        <v>640.999257553551</v>
      </c>
    </row>
    <row r="1319" spans="1:4" ht="13.5">
      <c r="A1319" s="5">
        <v>0.0279663907484531</v>
      </c>
      <c r="B1319" s="12">
        <v>678.715981532808</v>
      </c>
      <c r="C1319" s="5">
        <v>0.0279761332191732</v>
      </c>
      <c r="D1319" s="12">
        <v>640.987256898958</v>
      </c>
    </row>
    <row r="1320" spans="1:4" ht="13.5">
      <c r="A1320" s="5">
        <v>0.027986849936965198</v>
      </c>
      <c r="B1320" s="12">
        <v>678.717314938874</v>
      </c>
      <c r="C1320" s="5">
        <v>0.0279962676586613</v>
      </c>
      <c r="D1320" s="12">
        <v>640.956588559443</v>
      </c>
    </row>
    <row r="1321" spans="1:4" ht="13.5">
      <c r="A1321" s="5">
        <v>0.028006984376453402</v>
      </c>
      <c r="B1321" s="12">
        <v>678.759983932982</v>
      </c>
      <c r="C1321" s="5">
        <v>0.0280164020981494</v>
      </c>
      <c r="D1321" s="12">
        <v>641.025925674868</v>
      </c>
    </row>
    <row r="1322" spans="1:4" ht="13.5">
      <c r="A1322" s="5">
        <v>0.0280287425610615</v>
      </c>
      <c r="B1322" s="12">
        <v>678.771984587575</v>
      </c>
      <c r="C1322" s="5">
        <v>0.0280384850317816</v>
      </c>
      <c r="D1322" s="12">
        <v>641.055260608317</v>
      </c>
    </row>
    <row r="1323" spans="1:4" ht="13.5">
      <c r="A1323" s="5">
        <v>0.0280492017495737</v>
      </c>
      <c r="B1323" s="12">
        <v>678.761317339048</v>
      </c>
      <c r="C1323" s="5">
        <v>0.0280592689693177</v>
      </c>
      <c r="D1323" s="12">
        <v>641.032592705198</v>
      </c>
    </row>
    <row r="1324" spans="1:4" ht="13.5">
      <c r="A1324" s="5">
        <v>0.0280693361890618</v>
      </c>
      <c r="B1324" s="12">
        <v>678.786652054299</v>
      </c>
      <c r="C1324" s="5">
        <v>0.028081027153925898</v>
      </c>
      <c r="D1324" s="12">
        <v>641.000590959617</v>
      </c>
    </row>
    <row r="1325" spans="1:4" ht="13.5">
      <c r="A1325" s="5">
        <v>0.028091743871718</v>
      </c>
      <c r="B1325" s="12">
        <v>678.83465467267</v>
      </c>
      <c r="C1325" s="5">
        <v>0.028102135840486</v>
      </c>
      <c r="D1325" s="12">
        <v>641.008591396012</v>
      </c>
    </row>
    <row r="1326" spans="1:4" ht="13.5">
      <c r="A1326" s="5">
        <v>0.0281118783112061</v>
      </c>
      <c r="B1326" s="12">
        <v>678.753316902652</v>
      </c>
      <c r="C1326" s="5">
        <v>0.0281222702799742</v>
      </c>
      <c r="D1326" s="12">
        <v>641.036592923395</v>
      </c>
    </row>
    <row r="1327" spans="1:4" ht="13.5">
      <c r="A1327" s="5">
        <v>0.028132986997766198</v>
      </c>
      <c r="B1327" s="12">
        <v>678.725315375269</v>
      </c>
      <c r="C1327" s="5">
        <v>0.028143378966534297</v>
      </c>
      <c r="D1327" s="12">
        <v>641.037926329461</v>
      </c>
    </row>
    <row r="1328" spans="1:4" ht="13.5">
      <c r="A1328" s="5">
        <v>0.0281557194294464</v>
      </c>
      <c r="B1328" s="12">
        <v>678.725315375269</v>
      </c>
      <c r="C1328" s="5">
        <v>0.0281670856452865</v>
      </c>
      <c r="D1328" s="12">
        <v>641.013925020275</v>
      </c>
    </row>
    <row r="1329" spans="1:4" ht="13.5">
      <c r="A1329" s="5">
        <v>0.0281781271121026</v>
      </c>
      <c r="B1329" s="12">
        <v>678.709314502479</v>
      </c>
      <c r="C1329" s="5">
        <v>0.028187544833798598</v>
      </c>
      <c r="D1329" s="12">
        <v>641.000590959617</v>
      </c>
    </row>
    <row r="1330" spans="1:4" ht="13.5">
      <c r="A1330" s="5">
        <v>0.0281985863006147</v>
      </c>
      <c r="B1330" s="12">
        <v>678.699980660017</v>
      </c>
      <c r="C1330" s="5">
        <v>0.028209627767430797</v>
      </c>
      <c r="D1330" s="12">
        <v>640.941921092718</v>
      </c>
    </row>
    <row r="1331" spans="1:4" ht="13.5">
      <c r="A1331" s="5">
        <v>0.0282196949871748</v>
      </c>
      <c r="B1331" s="12">
        <v>678.730648999533</v>
      </c>
      <c r="C1331" s="5">
        <v>0.0282300869559429</v>
      </c>
      <c r="D1331" s="12">
        <v>640.980589868629</v>
      </c>
    </row>
    <row r="1332" spans="1:4" ht="13.5">
      <c r="A1332" s="5">
        <v>0.028241128422759002</v>
      </c>
      <c r="B1332" s="12">
        <v>678.645311011317</v>
      </c>
      <c r="C1332" s="5">
        <v>0.028254767881767104</v>
      </c>
      <c r="D1332" s="12">
        <v>640.900585504676</v>
      </c>
    </row>
    <row r="1333" spans="1:4" ht="13.5">
      <c r="A1333" s="5">
        <v>0.028263860854439198</v>
      </c>
      <c r="B1333" s="12">
        <v>678.678646162963</v>
      </c>
      <c r="C1333" s="5">
        <v>0.028276850815399303</v>
      </c>
      <c r="D1333" s="12">
        <v>640.943254498784</v>
      </c>
    </row>
    <row r="1334" spans="1:4" ht="13.5">
      <c r="A1334" s="5">
        <v>0.028284320042951297</v>
      </c>
      <c r="B1334" s="12">
        <v>678.693313629688</v>
      </c>
      <c r="C1334" s="5">
        <v>0.0282982842509834</v>
      </c>
      <c r="D1334" s="12">
        <v>640.941921092718</v>
      </c>
    </row>
    <row r="1335" spans="1:4" ht="13.5">
      <c r="A1335" s="5">
        <v>0.0283060782275595</v>
      </c>
      <c r="B1335" s="12">
        <v>678.65731166591</v>
      </c>
      <c r="C1335" s="5">
        <v>0.0283197176865676</v>
      </c>
      <c r="D1335" s="12">
        <v>640.892585068281</v>
      </c>
    </row>
    <row r="1336" spans="1:4" ht="13.5">
      <c r="A1336" s="5">
        <v>0.028327511663143602</v>
      </c>
      <c r="B1336" s="12">
        <v>678.733315811664</v>
      </c>
      <c r="C1336" s="5">
        <v>0.0283411511221517</v>
      </c>
      <c r="D1336" s="12">
        <v>640.873917383359</v>
      </c>
    </row>
    <row r="1337" spans="1:4" ht="13.5">
      <c r="A1337" s="5">
        <v>0.028348945098727797</v>
      </c>
      <c r="B1337" s="12">
        <v>678.709314502479</v>
      </c>
      <c r="C1337" s="5">
        <v>0.0283616103106638</v>
      </c>
      <c r="D1337" s="12">
        <v>640.904585722874</v>
      </c>
    </row>
    <row r="1338" spans="1:4" ht="13.5">
      <c r="A1338" s="5">
        <v>0.0283733012755279</v>
      </c>
      <c r="B1338" s="12">
        <v>678.709314502478</v>
      </c>
      <c r="C1338" s="5">
        <v>0.028383043746248</v>
      </c>
      <c r="D1338" s="12">
        <v>640.916586377467</v>
      </c>
    </row>
    <row r="1339" spans="1:4" ht="13.5">
      <c r="A1339" s="5">
        <v>0.0283960337072081</v>
      </c>
      <c r="B1339" s="12">
        <v>678.682646381161</v>
      </c>
      <c r="C1339" s="5">
        <v>0.0284035029347601</v>
      </c>
      <c r="D1339" s="12">
        <v>640.92858703206</v>
      </c>
    </row>
    <row r="1340" spans="1:4" ht="13.5">
      <c r="A1340" s="5">
        <v>0.0284174671427922</v>
      </c>
      <c r="B1340" s="12">
        <v>678.639977387053</v>
      </c>
      <c r="C1340" s="5">
        <v>0.0284252611193683</v>
      </c>
      <c r="D1340" s="12">
        <v>640.877917601557</v>
      </c>
    </row>
    <row r="1341" spans="1:4" ht="13.5">
      <c r="A1341" s="5">
        <v>0.028438900578376402</v>
      </c>
      <c r="B1341" s="12">
        <v>678.625309920329</v>
      </c>
      <c r="C1341" s="5">
        <v>0.0284457203078804</v>
      </c>
      <c r="D1341" s="12">
        <v>640.839248825646</v>
      </c>
    </row>
    <row r="1342" spans="1:4" ht="13.5">
      <c r="A1342" s="5">
        <v>0.0284590350178645</v>
      </c>
      <c r="B1342" s="12">
        <v>678.625309920329</v>
      </c>
      <c r="C1342" s="5">
        <v>0.0284661794963926</v>
      </c>
      <c r="D1342" s="12">
        <v>640.885918037952</v>
      </c>
    </row>
    <row r="1343" spans="1:4" ht="13.5">
      <c r="A1343" s="5">
        <v>0.028479494206376698</v>
      </c>
      <c r="B1343" s="12">
        <v>678.617309483933</v>
      </c>
      <c r="C1343" s="5">
        <v>0.0284869634339287</v>
      </c>
      <c r="D1343" s="12">
        <v>640.853916292371</v>
      </c>
    </row>
    <row r="1344" spans="1:4" ht="13.5">
      <c r="A1344" s="5">
        <v>0.028499628645864798</v>
      </c>
      <c r="B1344" s="12">
        <v>678.607975641472</v>
      </c>
      <c r="C1344" s="5">
        <v>0.0285077473714649</v>
      </c>
      <c r="D1344" s="12">
        <v>640.813914110395</v>
      </c>
    </row>
    <row r="1345" spans="1:4" ht="13.5">
      <c r="A1345" s="5">
        <v>0.028522685826569</v>
      </c>
      <c r="B1345" s="12">
        <v>678.605308829341</v>
      </c>
      <c r="C1345" s="5">
        <v>0.028529180807049</v>
      </c>
      <c r="D1345" s="12">
        <v>640.844582449909</v>
      </c>
    </row>
    <row r="1346" spans="1:4" ht="13.5">
      <c r="A1346" s="5">
        <v>0.0285428202660571</v>
      </c>
      <c r="B1346" s="12">
        <v>678.619976296065</v>
      </c>
      <c r="C1346" s="5">
        <v>0.0285502894936092</v>
      </c>
      <c r="D1346" s="12">
        <v>640.829914983185</v>
      </c>
    </row>
    <row r="1347" spans="1:4" ht="13.5">
      <c r="A1347" s="5">
        <v>0.0285642537016413</v>
      </c>
      <c r="B1347" s="12">
        <v>678.622643108197</v>
      </c>
      <c r="C1347" s="5">
        <v>0.0285704239330973</v>
      </c>
      <c r="D1347" s="12">
        <v>640.81524751646</v>
      </c>
    </row>
    <row r="1348" spans="1:4" ht="13.5">
      <c r="A1348" s="5">
        <v>0.0285850376391774</v>
      </c>
      <c r="B1348" s="12">
        <v>678.643977605251</v>
      </c>
      <c r="C1348" s="5">
        <v>0.028591207870633403</v>
      </c>
      <c r="D1348" s="12">
        <v>640.761911273825</v>
      </c>
    </row>
    <row r="1349" spans="1:4" ht="13.5">
      <c r="A1349" s="5">
        <v>0.0286067958237856</v>
      </c>
      <c r="B1349" s="12">
        <v>678.62797673246</v>
      </c>
      <c r="C1349" s="5">
        <v>0.0286113423101216</v>
      </c>
      <c r="D1349" s="12">
        <v>640.795246425472</v>
      </c>
    </row>
    <row r="1350" spans="1:4" ht="13.5">
      <c r="A1350" s="5">
        <v>0.028627904510345702</v>
      </c>
      <c r="B1350" s="12">
        <v>678.659978478041</v>
      </c>
      <c r="C1350" s="5">
        <v>0.0286321262476577</v>
      </c>
      <c r="D1350" s="12">
        <v>640.728576122179</v>
      </c>
    </row>
    <row r="1351" spans="1:4" ht="13.5">
      <c r="A1351" s="5">
        <v>0.0286496626949539</v>
      </c>
      <c r="B1351" s="12">
        <v>678.693313629688</v>
      </c>
      <c r="C1351" s="5">
        <v>0.0286542091812899</v>
      </c>
      <c r="D1351" s="12">
        <v>640.775245334484</v>
      </c>
    </row>
    <row r="1352" spans="1:4" ht="13.5">
      <c r="A1352" s="5">
        <v>0.028671096130537997</v>
      </c>
      <c r="B1352" s="12">
        <v>678.642644199185</v>
      </c>
      <c r="C1352" s="5">
        <v>0.028675967365898</v>
      </c>
      <c r="D1352" s="12">
        <v>640.808580486131</v>
      </c>
    </row>
    <row r="1353" spans="1:4" ht="13.5">
      <c r="A1353" s="5">
        <v>0.0286922048170982</v>
      </c>
      <c r="B1353" s="12">
        <v>678.651978041646</v>
      </c>
      <c r="C1353" s="5">
        <v>0.0286964265544102</v>
      </c>
      <c r="D1353" s="12">
        <v>640.816580922526</v>
      </c>
    </row>
    <row r="1354" spans="1:4" ht="13.5">
      <c r="A1354" s="5">
        <v>0.0287136382526823</v>
      </c>
      <c r="B1354" s="12">
        <v>678.666645508371</v>
      </c>
      <c r="C1354" s="5">
        <v>0.0287175352409703</v>
      </c>
      <c r="D1354" s="12">
        <v>640.843249043844</v>
      </c>
    </row>
    <row r="1355" spans="1:4" ht="13.5">
      <c r="A1355" s="5">
        <v>0.0287340974411944</v>
      </c>
      <c r="B1355" s="12">
        <v>678.662645290173</v>
      </c>
      <c r="C1355" s="5">
        <v>0.0287379944294825</v>
      </c>
      <c r="D1355" s="12">
        <v>640.828581577119</v>
      </c>
    </row>
    <row r="1356" spans="1:4" ht="13.5">
      <c r="A1356" s="5">
        <v>0.028755530876778602</v>
      </c>
      <c r="B1356" s="12">
        <v>678.706647690347</v>
      </c>
      <c r="C1356" s="5">
        <v>0.0287594278650666</v>
      </c>
      <c r="D1356" s="12">
        <v>640.745910401035</v>
      </c>
    </row>
    <row r="1357" spans="1:4" ht="13.5">
      <c r="A1357" s="5">
        <v>0.028777289061386702</v>
      </c>
      <c r="B1357" s="12">
        <v>678.709314502479</v>
      </c>
      <c r="C1357" s="5">
        <v>0.028780536551626802</v>
      </c>
      <c r="D1357" s="12">
        <v>640.767244898089</v>
      </c>
    </row>
    <row r="1358" spans="1:4" ht="13.5">
      <c r="A1358" s="5">
        <v>0.028799696744042903</v>
      </c>
      <c r="B1358" s="12">
        <v>678.683979787227</v>
      </c>
      <c r="C1358" s="5">
        <v>0.028802294736234902</v>
      </c>
      <c r="D1358" s="12">
        <v>640.83791541958</v>
      </c>
    </row>
    <row r="1359" spans="1:4" ht="13.5">
      <c r="A1359" s="5">
        <v>0.028819831183531</v>
      </c>
      <c r="B1359" s="12">
        <v>678.699980660018</v>
      </c>
      <c r="C1359" s="5">
        <v>0.0288224291757231</v>
      </c>
      <c r="D1359" s="12">
        <v>640.801913455802</v>
      </c>
    </row>
    <row r="1360" spans="1:4" ht="13.5">
      <c r="A1360" s="5">
        <v>0.0288432131132592</v>
      </c>
      <c r="B1360" s="12">
        <v>678.742649654125</v>
      </c>
      <c r="C1360" s="5">
        <v>0.028842888364235198</v>
      </c>
      <c r="D1360" s="12">
        <v>640.835248607449</v>
      </c>
    </row>
    <row r="1361" spans="1:4" ht="13.5">
      <c r="A1361" s="5">
        <v>0.0288652960468914</v>
      </c>
      <c r="B1361" s="12">
        <v>678.765317557245</v>
      </c>
      <c r="C1361" s="5">
        <v>0.0288630228037233</v>
      </c>
      <c r="D1361" s="12">
        <v>640.825914764987</v>
      </c>
    </row>
    <row r="1362" spans="1:4" ht="13.5">
      <c r="A1362" s="5">
        <v>0.028886079984427503</v>
      </c>
      <c r="B1362" s="12">
        <v>678.805319739221</v>
      </c>
      <c r="C1362" s="5">
        <v>0.0288838067412595</v>
      </c>
      <c r="D1362" s="12">
        <v>640.852582886305</v>
      </c>
    </row>
    <row r="1363" spans="1:4" ht="13.5">
      <c r="A1363" s="5">
        <v>0.028907188670987696</v>
      </c>
      <c r="B1363" s="12">
        <v>678.778651617904</v>
      </c>
      <c r="C1363" s="5">
        <v>0.0289062144239156</v>
      </c>
      <c r="D1363" s="12">
        <v>640.831248389251</v>
      </c>
    </row>
    <row r="1364" spans="1:4" ht="13.5">
      <c r="A1364" s="5">
        <v>0.028929271604619798</v>
      </c>
      <c r="B1364" s="12">
        <v>678.77331799364</v>
      </c>
      <c r="C1364" s="5">
        <v>0.0289269983614518</v>
      </c>
      <c r="D1364" s="12">
        <v>640.863250134832</v>
      </c>
    </row>
    <row r="1365" spans="1:4" ht="13.5">
      <c r="A1365" s="5">
        <v>0.028951354538251997</v>
      </c>
      <c r="B1365" s="12">
        <v>678.799986114958</v>
      </c>
      <c r="C1365" s="5">
        <v>0.0289487565460599</v>
      </c>
      <c r="D1365" s="12">
        <v>640.892585068281</v>
      </c>
    </row>
    <row r="1366" spans="1:4" ht="13.5">
      <c r="A1366" s="5">
        <v>0.0289737622209081</v>
      </c>
      <c r="B1366" s="12">
        <v>678.825320830209</v>
      </c>
      <c r="C1366" s="5">
        <v>0.028969540483596103</v>
      </c>
      <c r="D1366" s="12">
        <v>640.907252535006</v>
      </c>
    </row>
    <row r="1367" spans="1:4" ht="13.5">
      <c r="A1367" s="5">
        <v>0.028994546158444302</v>
      </c>
      <c r="B1367" s="12">
        <v>678.785318648233</v>
      </c>
      <c r="C1367" s="5">
        <v>0.0289906491701562</v>
      </c>
      <c r="D1367" s="12">
        <v>640.920586595664</v>
      </c>
    </row>
    <row r="1368" spans="1:4" ht="13.5">
      <c r="A1368" s="5">
        <v>0.0290146805979324</v>
      </c>
      <c r="B1368" s="12">
        <v>678.831987860539</v>
      </c>
      <c r="C1368" s="5">
        <v>0.029011108358668398</v>
      </c>
      <c r="D1368" s="12">
        <v>640.881917819754</v>
      </c>
    </row>
    <row r="1369" spans="1:4" ht="13.5">
      <c r="A1369" s="5">
        <v>0.0290351397864445</v>
      </c>
      <c r="B1369" s="12">
        <v>678.778651617904</v>
      </c>
      <c r="C1369" s="5">
        <v>0.0290335160413245</v>
      </c>
      <c r="D1369" s="12">
        <v>640.904585722874</v>
      </c>
    </row>
    <row r="1370" spans="1:4" ht="13.5">
      <c r="A1370" s="5">
        <v>0.0290562484730047</v>
      </c>
      <c r="B1370" s="12">
        <v>678.806653145287</v>
      </c>
      <c r="C1370" s="5">
        <v>0.029054949476908697</v>
      </c>
      <c r="D1370" s="12">
        <v>640.893918474347</v>
      </c>
    </row>
    <row r="1371" spans="1:4" ht="13.5">
      <c r="A1371" s="5">
        <v>0.029079955151756903</v>
      </c>
      <c r="B1371" s="12">
        <v>678.823987424144</v>
      </c>
      <c r="C1371" s="5">
        <v>0.0290754086654208</v>
      </c>
      <c r="D1371" s="12">
        <v>640.912586159269</v>
      </c>
    </row>
    <row r="1372" spans="1:4" ht="13.5">
      <c r="A1372" s="5">
        <v>0.029100414340269</v>
      </c>
      <c r="B1372" s="12">
        <v>678.825320830209</v>
      </c>
      <c r="C1372" s="5">
        <v>0.029095543104909</v>
      </c>
      <c r="D1372" s="12">
        <v>640.896585286479</v>
      </c>
    </row>
    <row r="1373" spans="1:4" ht="13.5">
      <c r="A1373" s="5">
        <v>0.0291205487797571</v>
      </c>
      <c r="B1373" s="12">
        <v>678.861322793988</v>
      </c>
      <c r="C1373" s="5">
        <v>0.029117301289517103</v>
      </c>
      <c r="D1373" s="12">
        <v>640.943254498784</v>
      </c>
    </row>
    <row r="1374" spans="1:4" ht="13.5">
      <c r="A1374" s="5">
        <v>0.0291406832192453</v>
      </c>
      <c r="B1374" s="12">
        <v>678.895991351701</v>
      </c>
      <c r="C1374" s="5">
        <v>0.029139384223149302</v>
      </c>
      <c r="D1374" s="12">
        <v>640.903252316808</v>
      </c>
    </row>
    <row r="1375" spans="1:4" ht="13.5">
      <c r="A1375" s="5">
        <v>0.029161142407757402</v>
      </c>
      <c r="B1375" s="12">
        <v>678.959994842863</v>
      </c>
      <c r="C1375" s="5">
        <v>0.0291617919058054</v>
      </c>
      <c r="D1375" s="12">
        <v>640.919253189599</v>
      </c>
    </row>
    <row r="1376" spans="1:4" ht="13.5">
      <c r="A1376" s="5">
        <v>0.0291819263452936</v>
      </c>
      <c r="B1376" s="12">
        <v>678.94132715794</v>
      </c>
      <c r="C1376" s="5">
        <v>0.0291822510943176</v>
      </c>
      <c r="D1376" s="12">
        <v>640.94458790485</v>
      </c>
    </row>
    <row r="1377" spans="1:4" ht="13.5">
      <c r="A1377" s="5">
        <v>0.029202385533805702</v>
      </c>
      <c r="B1377" s="12">
        <v>678.97066209139</v>
      </c>
      <c r="C1377" s="5">
        <v>0.0292033597808777</v>
      </c>
      <c r="D1377" s="12">
        <v>640.949921529113</v>
      </c>
    </row>
    <row r="1378" spans="1:4" ht="13.5">
      <c r="A1378" s="5">
        <v>0.029224793216461903</v>
      </c>
      <c r="B1378" s="12">
        <v>678.97066209139</v>
      </c>
      <c r="C1378" s="5">
        <v>0.0292260922125579</v>
      </c>
      <c r="D1378" s="12">
        <v>640.965922401904</v>
      </c>
    </row>
    <row r="1379" spans="1:4" ht="13.5">
      <c r="A1379" s="5">
        <v>0.029245901903022</v>
      </c>
      <c r="B1379" s="12">
        <v>678.961328248928</v>
      </c>
      <c r="C1379" s="5">
        <v>0.029247525648142002</v>
      </c>
      <c r="D1379" s="12">
        <v>640.993923929287</v>
      </c>
    </row>
    <row r="1380" spans="1:4" ht="13.5">
      <c r="A1380" s="5">
        <v>0.0292660363425101</v>
      </c>
      <c r="B1380" s="12">
        <v>678.926659691216</v>
      </c>
      <c r="C1380" s="5">
        <v>0.0292679848366542</v>
      </c>
      <c r="D1380" s="12">
        <v>640.975256244365</v>
      </c>
    </row>
    <row r="1381" spans="1:4" ht="13.5">
      <c r="A1381" s="5">
        <v>0.029289093523214297</v>
      </c>
      <c r="B1381" s="12">
        <v>678.946660782204</v>
      </c>
      <c r="C1381" s="5">
        <v>0.0292903925193103</v>
      </c>
      <c r="D1381" s="12">
        <v>640.981923274694</v>
      </c>
    </row>
    <row r="1382" spans="1:4" ht="13.5">
      <c r="A1382" s="5">
        <v>0.0293105269587985</v>
      </c>
      <c r="B1382" s="12">
        <v>678.918659254821</v>
      </c>
      <c r="C1382" s="5">
        <v>0.0293124754529425</v>
      </c>
      <c r="D1382" s="12">
        <v>641.029925893066</v>
      </c>
    </row>
    <row r="1383" spans="1:4" ht="13.5">
      <c r="A1383" s="5">
        <v>0.0293306613982866</v>
      </c>
      <c r="B1383" s="12">
        <v>678.926659691216</v>
      </c>
      <c r="C1383" s="5">
        <v>0.0293348831355986</v>
      </c>
      <c r="D1383" s="12">
        <v>641.008591396012</v>
      </c>
    </row>
    <row r="1384" spans="1:4" ht="13.5">
      <c r="A1384" s="5">
        <v>0.0293507958377747</v>
      </c>
      <c r="B1384" s="12">
        <v>678.953327812533</v>
      </c>
      <c r="C1384" s="5">
        <v>0.0293572908182548</v>
      </c>
      <c r="D1384" s="12">
        <v>640.993923929287</v>
      </c>
    </row>
    <row r="1385" spans="1:4" ht="13.5">
      <c r="A1385" s="5">
        <v>0.029372554022382903</v>
      </c>
      <c r="B1385" s="12">
        <v>678.893324539569</v>
      </c>
      <c r="C1385" s="5">
        <v>0.0293777500067669</v>
      </c>
      <c r="D1385" s="12">
        <v>641.007257989946</v>
      </c>
    </row>
    <row r="1386" spans="1:4" ht="13.5">
      <c r="A1386" s="5">
        <v>0.029394636956015102</v>
      </c>
      <c r="B1386" s="12">
        <v>678.933326721545</v>
      </c>
      <c r="C1386" s="5">
        <v>0.029397884446255098</v>
      </c>
      <c r="D1386" s="12">
        <v>640.98325668076</v>
      </c>
    </row>
    <row r="1387" spans="1:4" ht="13.5">
      <c r="A1387" s="5">
        <v>0.0294183436347672</v>
      </c>
      <c r="B1387" s="12">
        <v>678.943993970072</v>
      </c>
      <c r="C1387" s="5">
        <v>0.0294209416269592</v>
      </c>
      <c r="D1387" s="12">
        <v>640.973922838299</v>
      </c>
    </row>
    <row r="1388" spans="1:4" ht="13.5">
      <c r="A1388" s="5">
        <v>0.0294394523213274</v>
      </c>
      <c r="B1388" s="12">
        <v>678.96399506106</v>
      </c>
      <c r="C1388" s="5">
        <v>0.0294423750625434</v>
      </c>
      <c r="D1388" s="12">
        <v>640.987256898958</v>
      </c>
    </row>
    <row r="1389" spans="1:4" ht="13.5">
      <c r="A1389" s="5">
        <v>0.0294602362588635</v>
      </c>
      <c r="B1389" s="12">
        <v>678.975995715653</v>
      </c>
      <c r="C1389" s="5">
        <v>0.0294631590000795</v>
      </c>
      <c r="D1389" s="12">
        <v>640.984590086826</v>
      </c>
    </row>
    <row r="1390" spans="1:4" ht="13.5">
      <c r="A1390" s="5">
        <v>0.0294816696944477</v>
      </c>
      <c r="B1390" s="12">
        <v>678.973328903521</v>
      </c>
      <c r="C1390" s="5">
        <v>0.0294832934395677</v>
      </c>
      <c r="D1390" s="12">
        <v>640.957921965509</v>
      </c>
    </row>
    <row r="1391" spans="1:4" ht="13.5">
      <c r="A1391" s="5">
        <v>0.0295040773771038</v>
      </c>
      <c r="B1391" s="12">
        <v>678.967995279258</v>
      </c>
      <c r="C1391" s="5">
        <v>0.0295037526280798</v>
      </c>
      <c r="D1391" s="12">
        <v>640.963255589772</v>
      </c>
    </row>
    <row r="1392" spans="1:4" ht="13.5">
      <c r="A1392" s="5">
        <v>0.029524211816591997</v>
      </c>
      <c r="B1392" s="12">
        <v>678.938660345808</v>
      </c>
      <c r="C1392" s="5">
        <v>0.029525510812687998</v>
      </c>
      <c r="D1392" s="12">
        <v>640.981923274694</v>
      </c>
    </row>
    <row r="1393" spans="1:4" ht="13.5">
      <c r="A1393" s="5">
        <v>0.0295462947502241</v>
      </c>
      <c r="B1393" s="12">
        <v>678.96399506106</v>
      </c>
      <c r="C1393" s="5">
        <v>0.0295466194992481</v>
      </c>
      <c r="D1393" s="12">
        <v>640.957921965509</v>
      </c>
    </row>
    <row r="1394" spans="1:4" ht="13.5">
      <c r="A1394" s="5">
        <v>0.0295713004250723</v>
      </c>
      <c r="B1394" s="12">
        <v>678.898658163832</v>
      </c>
      <c r="C1394" s="5">
        <v>0.029566753938736298</v>
      </c>
      <c r="D1394" s="12">
        <v>640.956588559443</v>
      </c>
    </row>
    <row r="1395" spans="1:4" ht="13.5">
      <c r="A1395" s="5">
        <v>0.029594032856752397</v>
      </c>
      <c r="B1395" s="12">
        <v>678.962661654994</v>
      </c>
      <c r="C1395" s="5">
        <v>0.0295878626252964</v>
      </c>
      <c r="D1395" s="12">
        <v>641.007257989946</v>
      </c>
    </row>
    <row r="1396" spans="1:4" ht="13.5">
      <c r="A1396" s="5">
        <v>0.029614492045264604</v>
      </c>
      <c r="B1396" s="12">
        <v>678.897324757767</v>
      </c>
      <c r="C1396" s="5">
        <v>0.0296079970647845</v>
      </c>
      <c r="D1396" s="12">
        <v>640.923253407796</v>
      </c>
    </row>
    <row r="1397" spans="1:4" ht="13.5">
      <c r="A1397" s="5">
        <v>0.0296356007318247</v>
      </c>
      <c r="B1397" s="12">
        <v>678.889324321371</v>
      </c>
      <c r="C1397" s="5">
        <v>0.029628781002320703</v>
      </c>
      <c r="D1397" s="12">
        <v>640.964588995838</v>
      </c>
    </row>
    <row r="1398" spans="1:4" ht="13.5">
      <c r="A1398" s="5">
        <v>0.0296570341674089</v>
      </c>
      <c r="B1398" s="12">
        <v>678.923992879084</v>
      </c>
      <c r="C1398" s="5">
        <v>0.0296492401908328</v>
      </c>
      <c r="D1398" s="12">
        <v>640.996590741419</v>
      </c>
    </row>
    <row r="1399" spans="1:4" ht="13.5">
      <c r="A1399" s="5">
        <v>0.029678467602993003</v>
      </c>
      <c r="B1399" s="12">
        <v>678.906658600228</v>
      </c>
      <c r="C1399" s="5">
        <v>0.029670024128369003</v>
      </c>
      <c r="D1399" s="12">
        <v>640.936587468455</v>
      </c>
    </row>
    <row r="1400" spans="1:4" ht="13.5">
      <c r="A1400" s="5">
        <v>0.0296995762895532</v>
      </c>
      <c r="B1400" s="12">
        <v>678.891991133503</v>
      </c>
      <c r="C1400" s="5">
        <v>0.029690158567857103</v>
      </c>
      <c r="D1400" s="12">
        <v>640.900585504676</v>
      </c>
    </row>
    <row r="1401" spans="1:4" ht="13.5">
      <c r="A1401" s="5">
        <v>0.029720684976113302</v>
      </c>
      <c r="B1401" s="12">
        <v>678.946660782204</v>
      </c>
      <c r="C1401" s="5">
        <v>0.0297119167524653</v>
      </c>
      <c r="D1401" s="12">
        <v>640.941921092718</v>
      </c>
    </row>
    <row r="1402" spans="1:4" ht="13.5">
      <c r="A1402" s="5">
        <v>0.0297414689136495</v>
      </c>
      <c r="B1402" s="12">
        <v>678.965328467126</v>
      </c>
      <c r="C1402" s="5">
        <v>0.0297320511919534</v>
      </c>
      <c r="D1402" s="12">
        <v>640.929920438125</v>
      </c>
    </row>
    <row r="1403" spans="1:4" ht="13.5">
      <c r="A1403" s="5">
        <v>0.029761928102161602</v>
      </c>
      <c r="B1403" s="12">
        <v>678.903991788096</v>
      </c>
      <c r="C1403" s="5">
        <v>0.0297521856314415</v>
      </c>
      <c r="D1403" s="12">
        <v>640.957921965509</v>
      </c>
    </row>
    <row r="1404" spans="1:4" ht="13.5">
      <c r="A1404" s="5">
        <v>0.0297849852828658</v>
      </c>
      <c r="B1404" s="12">
        <v>678.954661218599</v>
      </c>
      <c r="C1404" s="5">
        <v>0.029774593314097698</v>
      </c>
      <c r="D1404" s="12">
        <v>640.924586813862</v>
      </c>
    </row>
    <row r="1405" spans="1:4" ht="13.5">
      <c r="A1405" s="5">
        <v>0.0298051197223539</v>
      </c>
      <c r="B1405" s="12">
        <v>678.958661436797</v>
      </c>
      <c r="C1405" s="5">
        <v>0.0297950525026098</v>
      </c>
      <c r="D1405" s="12">
        <v>640.897918692545</v>
      </c>
    </row>
    <row r="1406" spans="1:4" ht="13.5">
      <c r="A1406" s="5">
        <v>0.029825254161841997</v>
      </c>
      <c r="B1406" s="12">
        <v>678.92532628515</v>
      </c>
      <c r="C1406" s="5">
        <v>0.029815836440146</v>
      </c>
      <c r="D1406" s="12">
        <v>640.952588341245</v>
      </c>
    </row>
    <row r="1407" spans="1:4" ht="13.5">
      <c r="A1407" s="5">
        <v>0.0298470123464502</v>
      </c>
      <c r="B1407" s="12">
        <v>678.92532628515</v>
      </c>
      <c r="C1407" s="5">
        <v>0.029836620377682102</v>
      </c>
      <c r="D1407" s="12">
        <v>640.972589432233</v>
      </c>
    </row>
    <row r="1408" spans="1:4" ht="13.5">
      <c r="A1408" s="5">
        <v>0.029867471534962303</v>
      </c>
      <c r="B1408" s="12">
        <v>678.875990260713</v>
      </c>
      <c r="C1408" s="5">
        <v>0.029860976554482298</v>
      </c>
      <c r="D1408" s="12">
        <v>640.92858703206</v>
      </c>
    </row>
    <row r="1409" spans="1:4" ht="13.5">
      <c r="A1409" s="5">
        <v>0.0298885802215225</v>
      </c>
      <c r="B1409" s="12">
        <v>678.866656418251</v>
      </c>
      <c r="C1409" s="5">
        <v>0.0298820852410424</v>
      </c>
      <c r="D1409" s="12">
        <v>640.968589214036</v>
      </c>
    </row>
    <row r="1410" spans="1:4" ht="13.5">
      <c r="A1410" s="5">
        <v>0.0299093641590586</v>
      </c>
      <c r="B1410" s="12">
        <v>678.882657291042</v>
      </c>
      <c r="C1410" s="5">
        <v>0.029902869178578602</v>
      </c>
      <c r="D1410" s="12">
        <v>640.963255589772</v>
      </c>
    </row>
    <row r="1411" spans="1:4" ht="13.5">
      <c r="A1411" s="5">
        <v>0.0299304728456188</v>
      </c>
      <c r="B1411" s="12">
        <v>678.823987424144</v>
      </c>
      <c r="C1411" s="5">
        <v>0.029923003618066702</v>
      </c>
      <c r="D1411" s="12">
        <v>640.920586595664</v>
      </c>
    </row>
    <row r="1412" spans="1:4" ht="13.5">
      <c r="A1412" s="5">
        <v>0.0299525557792509</v>
      </c>
      <c r="B1412" s="12">
        <v>678.799986114958</v>
      </c>
      <c r="C1412" s="5">
        <v>0.029944437053650897</v>
      </c>
      <c r="D1412" s="12">
        <v>640.901918910742</v>
      </c>
    </row>
    <row r="1413" spans="1:4" ht="13.5">
      <c r="A1413" s="5">
        <v>0.0299749634619071</v>
      </c>
      <c r="B1413" s="12">
        <v>678.835988078736</v>
      </c>
      <c r="C1413" s="5">
        <v>0.029965545740211</v>
      </c>
      <c r="D1413" s="12">
        <v>640.927253625994</v>
      </c>
    </row>
    <row r="1414" spans="1:4" ht="13.5">
      <c r="A1414" s="5">
        <v>0.029996072148467202</v>
      </c>
      <c r="B1414" s="12">
        <v>678.889324321371</v>
      </c>
      <c r="C1414" s="5">
        <v>0.0299863296777472</v>
      </c>
      <c r="D1414" s="12">
        <v>640.808580486131</v>
      </c>
    </row>
    <row r="1415" spans="1:4" ht="13.5">
      <c r="A1415" s="5">
        <v>0.0300178303330754</v>
      </c>
      <c r="B1415" s="12">
        <v>678.823987424144</v>
      </c>
      <c r="C1415" s="5">
        <v>0.030006788866259303</v>
      </c>
      <c r="D1415" s="12">
        <v>640.847249262041</v>
      </c>
    </row>
    <row r="1416" spans="1:4" ht="13.5">
      <c r="A1416" s="5">
        <v>0.0300379647725635</v>
      </c>
      <c r="B1416" s="12">
        <v>678.874656854647</v>
      </c>
      <c r="C1416" s="5">
        <v>0.0300282223018435</v>
      </c>
      <c r="D1416" s="12">
        <v>640.83791541958</v>
      </c>
    </row>
    <row r="1417" spans="1:4" ht="13.5">
      <c r="A1417" s="5">
        <v>0.030058423961075702</v>
      </c>
      <c r="B1417" s="12">
        <v>678.830654454473</v>
      </c>
      <c r="C1417" s="5">
        <v>0.0300516042315716</v>
      </c>
      <c r="D1417" s="12">
        <v>640.82191454679</v>
      </c>
    </row>
    <row r="1418" spans="1:4" ht="13.5">
      <c r="A1418" s="5">
        <v>0.030078883149587798</v>
      </c>
      <c r="B1418" s="12">
        <v>678.77998502397</v>
      </c>
      <c r="C1418" s="5">
        <v>0.0300723881691078</v>
      </c>
      <c r="D1418" s="12">
        <v>640.804580267933</v>
      </c>
    </row>
    <row r="1419" spans="1:4" ht="13.5">
      <c r="A1419" s="5">
        <v>0.030100316585172</v>
      </c>
      <c r="B1419" s="12">
        <v>678.833321266605</v>
      </c>
      <c r="C1419" s="5">
        <v>0.0300934968556679</v>
      </c>
      <c r="D1419" s="12">
        <v>640.849916074173</v>
      </c>
    </row>
    <row r="1420" spans="1:4" ht="13.5">
      <c r="A1420" s="5">
        <v>0.0301230490168521</v>
      </c>
      <c r="B1420" s="12">
        <v>678.798652708892</v>
      </c>
      <c r="C1420" s="5">
        <v>0.0301149302912521</v>
      </c>
      <c r="D1420" s="12">
        <v>640.792579613341</v>
      </c>
    </row>
    <row r="1421" spans="1:4" ht="13.5">
      <c r="A1421" s="5">
        <v>0.030143183456340303</v>
      </c>
      <c r="B1421" s="12">
        <v>678.77998502397</v>
      </c>
      <c r="C1421" s="5">
        <v>0.0301350647307402</v>
      </c>
      <c r="D1421" s="12">
        <v>640.845915855976</v>
      </c>
    </row>
    <row r="1422" spans="1:4" ht="13.5">
      <c r="A1422" s="5">
        <v>0.0301633178958284</v>
      </c>
      <c r="B1422" s="12">
        <v>678.835988078736</v>
      </c>
      <c r="C1422" s="5">
        <v>0.0301561734173004</v>
      </c>
      <c r="D1422" s="12">
        <v>640.789912801209</v>
      </c>
    </row>
    <row r="1423" spans="1:4" ht="13.5">
      <c r="A1423" s="5">
        <v>0.030183452335316597</v>
      </c>
      <c r="B1423" s="12">
        <v>678.790652272497</v>
      </c>
      <c r="C1423" s="5">
        <v>0.0301763078567885</v>
      </c>
      <c r="D1423" s="12">
        <v>640.787245989077</v>
      </c>
    </row>
    <row r="1424" spans="1:4" ht="13.5">
      <c r="A1424" s="5">
        <v>0.030203586774804697</v>
      </c>
      <c r="B1424" s="12">
        <v>678.853322357593</v>
      </c>
      <c r="C1424" s="5">
        <v>0.0301974165433486</v>
      </c>
      <c r="D1424" s="12">
        <v>640.756577649562</v>
      </c>
    </row>
    <row r="1425" spans="1:4" ht="13.5">
      <c r="A1425" s="5">
        <v>0.0302253449594128</v>
      </c>
      <c r="B1425" s="12">
        <v>678.903991788096</v>
      </c>
      <c r="C1425" s="5">
        <v>0.030217875731860803</v>
      </c>
      <c r="D1425" s="12">
        <v>640.801913455802</v>
      </c>
    </row>
    <row r="1426" spans="1:4" ht="13.5">
      <c r="A1426" s="5">
        <v>0.030246128896949</v>
      </c>
      <c r="B1426" s="12">
        <v>678.906658600228</v>
      </c>
      <c r="C1426" s="5">
        <v>0.0302386596693969</v>
      </c>
      <c r="D1426" s="12">
        <v>640.713908655454</v>
      </c>
    </row>
    <row r="1427" spans="1:4" ht="13.5">
      <c r="A1427" s="5">
        <v>0.0302665880854611</v>
      </c>
      <c r="B1427" s="12">
        <v>678.934660127611</v>
      </c>
      <c r="C1427" s="5">
        <v>0.0302587941088851</v>
      </c>
      <c r="D1427" s="12">
        <v>640.745910401035</v>
      </c>
    </row>
    <row r="1428" spans="1:4" ht="13.5">
      <c r="A1428" s="5">
        <v>0.030287047273973303</v>
      </c>
      <c r="B1428" s="12">
        <v>679.037332394683</v>
      </c>
      <c r="C1428" s="5">
        <v>0.030281201791541198</v>
      </c>
      <c r="D1428" s="12">
        <v>640.793913019406</v>
      </c>
    </row>
    <row r="1429" spans="1:4" ht="13.5">
      <c r="A1429" s="5">
        <v>0.0303094549566294</v>
      </c>
      <c r="B1429" s="12">
        <v>679.019998115827</v>
      </c>
      <c r="C1429" s="5">
        <v>0.0303019857290774</v>
      </c>
      <c r="D1429" s="12">
        <v>640.795246425472</v>
      </c>
    </row>
    <row r="1430" spans="1:4" ht="13.5">
      <c r="A1430" s="5">
        <v>0.030330238894165598</v>
      </c>
      <c r="B1430" s="12">
        <v>679.018664709761</v>
      </c>
      <c r="C1430" s="5">
        <v>0.030324718160757498</v>
      </c>
      <c r="D1430" s="12">
        <v>640.819247734658</v>
      </c>
    </row>
    <row r="1431" spans="1:4" ht="13.5">
      <c r="A1431" s="5">
        <v>0.0303506980826777</v>
      </c>
      <c r="B1431" s="12">
        <v>679.065333922066</v>
      </c>
      <c r="C1431" s="5">
        <v>0.0303451773492697</v>
      </c>
      <c r="D1431" s="12">
        <v>640.83791541958</v>
      </c>
    </row>
    <row r="1432" spans="1:4" ht="13.5">
      <c r="A1432" s="5">
        <v>0.0303727810163099</v>
      </c>
      <c r="B1432" s="12">
        <v>679.054666673539</v>
      </c>
      <c r="C1432" s="5">
        <v>0.030365636537781803</v>
      </c>
      <c r="D1432" s="12">
        <v>640.845915855976</v>
      </c>
    </row>
    <row r="1433" spans="1:4" ht="13.5">
      <c r="A1433" s="5">
        <v>0.030394214451894</v>
      </c>
      <c r="B1433" s="12">
        <v>679.035998988617</v>
      </c>
      <c r="C1433" s="5">
        <v>0.030386420475318</v>
      </c>
      <c r="D1433" s="12">
        <v>640.856583104502</v>
      </c>
    </row>
    <row r="1434" spans="1:4" ht="13.5">
      <c r="A1434" s="5">
        <v>0.0304143488913822</v>
      </c>
      <c r="B1434" s="12">
        <v>679.094668855516</v>
      </c>
      <c r="C1434" s="5">
        <v>0.0304065549148061</v>
      </c>
      <c r="D1434" s="12">
        <v>640.92192000173</v>
      </c>
    </row>
    <row r="1435" spans="1:4" ht="13.5">
      <c r="A1435" s="5">
        <v>0.0304351328289183</v>
      </c>
      <c r="B1435" s="12">
        <v>679.104002697977</v>
      </c>
      <c r="C1435" s="5">
        <v>0.030427014103318203</v>
      </c>
      <c r="D1435" s="12">
        <v>640.927253625994</v>
      </c>
    </row>
    <row r="1436" spans="1:4" ht="13.5">
      <c r="A1436" s="5">
        <v>0.0304562415154784</v>
      </c>
      <c r="B1436" s="12">
        <v>679.106669510109</v>
      </c>
      <c r="C1436" s="5">
        <v>0.030450071284022398</v>
      </c>
      <c r="D1436" s="12">
        <v>640.984590086826</v>
      </c>
    </row>
    <row r="1437" spans="1:4" ht="13.5">
      <c r="A1437" s="5">
        <v>0.0304763759549666</v>
      </c>
      <c r="B1437" s="12">
        <v>679.162672564875</v>
      </c>
      <c r="C1437" s="5">
        <v>0.030473128464726603</v>
      </c>
      <c r="D1437" s="12">
        <v>640.964588995838</v>
      </c>
    </row>
    <row r="1438" spans="1:4" ht="13.5">
      <c r="A1438" s="5">
        <v>0.0304968351434787</v>
      </c>
      <c r="B1438" s="12">
        <v>679.172006407336</v>
      </c>
      <c r="C1438" s="5">
        <v>0.0304948866493347</v>
      </c>
      <c r="D1438" s="12">
        <v>640.964588995838</v>
      </c>
    </row>
    <row r="1439" spans="1:4" ht="13.5">
      <c r="A1439" s="5">
        <v>0.030518268579062903</v>
      </c>
      <c r="B1439" s="12">
        <v>679.192007498324</v>
      </c>
      <c r="C1439" s="5">
        <v>0.0305179438300389</v>
      </c>
      <c r="D1439" s="12">
        <v>640.964588995838</v>
      </c>
    </row>
    <row r="1440" spans="1:4" ht="13.5">
      <c r="A1440" s="5">
        <v>0.030540351512694998</v>
      </c>
      <c r="B1440" s="12">
        <v>679.197341122588</v>
      </c>
      <c r="C1440" s="5">
        <v>0.030539377265623</v>
      </c>
      <c r="D1440" s="12">
        <v>641.00592458388</v>
      </c>
    </row>
    <row r="1441" spans="1:4" ht="13.5">
      <c r="A1441" s="5">
        <v>0.0305611354502312</v>
      </c>
      <c r="B1441" s="12">
        <v>679.184007061929</v>
      </c>
      <c r="C1441" s="5">
        <v>0.030559511705111203</v>
      </c>
      <c r="D1441" s="12">
        <v>641.009924802078</v>
      </c>
    </row>
    <row r="1442" spans="1:4" ht="13.5">
      <c r="A1442" s="5">
        <v>0.0305825688858153</v>
      </c>
      <c r="B1442" s="12">
        <v>679.204008152917</v>
      </c>
      <c r="C1442" s="5">
        <v>0.0305819193877673</v>
      </c>
      <c r="D1442" s="12">
        <v>641.013925020275</v>
      </c>
    </row>
    <row r="1443" spans="1:4" ht="13.5">
      <c r="A1443" s="5">
        <v>0.0306030280743275</v>
      </c>
      <c r="B1443" s="12">
        <v>679.178673437666</v>
      </c>
      <c r="C1443" s="5">
        <v>0.030603677572375497</v>
      </c>
      <c r="D1443" s="12">
        <v>640.999257553551</v>
      </c>
    </row>
    <row r="1444" spans="1:4" ht="13.5">
      <c r="A1444" s="5">
        <v>0.0306260852550316</v>
      </c>
      <c r="B1444" s="12">
        <v>679.220009025708</v>
      </c>
      <c r="C1444" s="5">
        <v>0.0306244615099116</v>
      </c>
      <c r="D1444" s="12">
        <v>641.029925893066</v>
      </c>
    </row>
    <row r="1445" spans="1:4" ht="13.5">
      <c r="A1445" s="5">
        <v>0.0306465444435438</v>
      </c>
      <c r="B1445" s="12">
        <v>679.185340467995</v>
      </c>
      <c r="C1445" s="5">
        <v>0.0306455701964718</v>
      </c>
      <c r="D1445" s="12">
        <v>641.019258644539</v>
      </c>
    </row>
    <row r="1446" spans="1:4" ht="13.5">
      <c r="A1446" s="5">
        <v>0.030668627377175902</v>
      </c>
      <c r="B1446" s="12">
        <v>679.224009243905</v>
      </c>
      <c r="C1446" s="5">
        <v>0.0306696016242479</v>
      </c>
      <c r="D1446" s="12">
        <v>641.084595541767</v>
      </c>
    </row>
    <row r="1447" spans="1:4" ht="13.5">
      <c r="A1447" s="5">
        <v>0.030690060812760097</v>
      </c>
      <c r="B1447" s="12">
        <v>679.189340686193</v>
      </c>
      <c r="C1447" s="5">
        <v>0.030689736063736102</v>
      </c>
      <c r="D1447" s="12">
        <v>641.077928511437</v>
      </c>
    </row>
    <row r="1448" spans="1:4" ht="13.5">
      <c r="A1448" s="5">
        <v>0.0307111694993202</v>
      </c>
      <c r="B1448" s="12">
        <v>679.192007498324</v>
      </c>
      <c r="C1448" s="5">
        <v>0.030713117993464198</v>
      </c>
      <c r="D1448" s="12">
        <v>641.064594450778</v>
      </c>
    </row>
    <row r="1449" spans="1:4" ht="13.5">
      <c r="A1449" s="5">
        <v>0.030732602934904398</v>
      </c>
      <c r="B1449" s="12">
        <v>679.192007498324</v>
      </c>
      <c r="C1449" s="5">
        <v>0.0307332524329524</v>
      </c>
      <c r="D1449" s="12">
        <v>641.087262353898</v>
      </c>
    </row>
    <row r="1450" spans="1:4" ht="13.5">
      <c r="A1450" s="5">
        <v>0.0307533868724405</v>
      </c>
      <c r="B1450" s="12">
        <v>679.218675619642</v>
      </c>
      <c r="C1450" s="5">
        <v>0.0307553353665845</v>
      </c>
      <c r="D1450" s="12">
        <v>641.104596632755</v>
      </c>
    </row>
    <row r="1451" spans="1:4" ht="13.5">
      <c r="A1451" s="5">
        <v>0.0307748203080247</v>
      </c>
      <c r="B1451" s="12">
        <v>679.17067300127</v>
      </c>
      <c r="C1451" s="5">
        <v>0.0307757945550967</v>
      </c>
      <c r="D1451" s="12">
        <v>641.05126039012</v>
      </c>
    </row>
    <row r="1452" spans="1:4" ht="13.5">
      <c r="A1452" s="5">
        <v>0.0307949547475128</v>
      </c>
      <c r="B1452" s="12">
        <v>679.204008152917</v>
      </c>
      <c r="C1452" s="5">
        <v>0.0307959289945848</v>
      </c>
      <c r="D1452" s="12">
        <v>641.053927202251</v>
      </c>
    </row>
    <row r="1453" spans="1:4" ht="13.5">
      <c r="A1453" s="5">
        <v>0.030815738685049002</v>
      </c>
      <c r="B1453" s="12">
        <v>679.281345704738</v>
      </c>
      <c r="C1453" s="5">
        <v>0.030816712932121</v>
      </c>
      <c r="D1453" s="12">
        <v>641.049926984054</v>
      </c>
    </row>
    <row r="1454" spans="1:4" ht="13.5">
      <c r="A1454" s="5">
        <v>0.030835873124537103</v>
      </c>
      <c r="B1454" s="12">
        <v>679.245343740959</v>
      </c>
      <c r="C1454" s="5">
        <v>0.0308387958657531</v>
      </c>
      <c r="D1454" s="12">
        <v>641.001924365683</v>
      </c>
    </row>
    <row r="1455" spans="1:4" ht="13.5">
      <c r="A1455" s="5">
        <v>0.0308573065601212</v>
      </c>
      <c r="B1455" s="12">
        <v>679.241343522762</v>
      </c>
      <c r="C1455" s="5">
        <v>0.0308592550542653</v>
      </c>
      <c r="D1455" s="12">
        <v>641.011258208144</v>
      </c>
    </row>
    <row r="1456" spans="1:4" ht="13.5">
      <c r="A1456" s="5">
        <v>0.0308784152466814</v>
      </c>
      <c r="B1456" s="12">
        <v>679.298679983594</v>
      </c>
      <c r="C1456" s="5">
        <v>0.030880038991801403</v>
      </c>
      <c r="D1456" s="12">
        <v>641.093929384228</v>
      </c>
    </row>
    <row r="1457" spans="1:4" ht="13.5">
      <c r="A1457" s="5">
        <v>0.030898874435193503</v>
      </c>
      <c r="B1457" s="12">
        <v>679.282679110803</v>
      </c>
      <c r="C1457" s="5">
        <v>0.0309004981803136</v>
      </c>
      <c r="D1457" s="12">
        <v>641.019258644539</v>
      </c>
    </row>
    <row r="1458" spans="1:4" ht="13.5">
      <c r="A1458" s="5">
        <v>0.0309199831217537</v>
      </c>
      <c r="B1458" s="12">
        <v>679.298679983594</v>
      </c>
      <c r="C1458" s="5">
        <v>0.0309219316158977</v>
      </c>
      <c r="D1458" s="12">
        <v>641.028592487</v>
      </c>
    </row>
    <row r="1459" spans="1:4" ht="13.5">
      <c r="A1459" s="5">
        <v>0.030940442310265798</v>
      </c>
      <c r="B1459" s="12">
        <v>679.298679983594</v>
      </c>
      <c r="C1459" s="5">
        <v>0.0309440145495299</v>
      </c>
      <c r="D1459" s="12">
        <v>641.061927638647</v>
      </c>
    </row>
    <row r="1460" spans="1:4" ht="13.5">
      <c r="A1460" s="5">
        <v>0.030964473738042</v>
      </c>
      <c r="B1460" s="12">
        <v>679.266678238013</v>
      </c>
      <c r="C1460" s="5">
        <v>0.030966422232186</v>
      </c>
      <c r="D1460" s="12">
        <v>641.07392829324</v>
      </c>
    </row>
    <row r="1461" spans="1:4" ht="13.5">
      <c r="A1461" s="5">
        <v>0.0309865566716742</v>
      </c>
      <c r="B1461" s="12">
        <v>679.266678238013</v>
      </c>
      <c r="C1461" s="5">
        <v>0.030987530918746196</v>
      </c>
      <c r="D1461" s="12">
        <v>641.100596414557</v>
      </c>
    </row>
    <row r="1462" spans="1:4" ht="13.5">
      <c r="A1462" s="5">
        <v>0.031006691111162298</v>
      </c>
      <c r="B1462" s="12">
        <v>679.260011207684</v>
      </c>
      <c r="C1462" s="5">
        <v>0.0310086396053063</v>
      </c>
      <c r="D1462" s="12">
        <v>641.132598160138</v>
      </c>
    </row>
    <row r="1463" spans="1:4" ht="13.5">
      <c r="A1463" s="5">
        <v>0.0310281245467464</v>
      </c>
      <c r="B1463" s="12">
        <v>679.198674528654</v>
      </c>
      <c r="C1463" s="5">
        <v>0.0310290987938184</v>
      </c>
      <c r="D1463" s="12">
        <v>641.148599032928</v>
      </c>
    </row>
    <row r="1464" spans="1:4" ht="13.5">
      <c r="A1464" s="5">
        <v>0.0310482589862346</v>
      </c>
      <c r="B1464" s="12">
        <v>679.186673874061</v>
      </c>
      <c r="C1464" s="5">
        <v>0.031049882731354603</v>
      </c>
      <c r="D1464" s="12">
        <v>641.052593796186</v>
      </c>
    </row>
    <row r="1465" spans="1:4" ht="13.5">
      <c r="A1465" s="5">
        <v>0.0310693676727947</v>
      </c>
      <c r="B1465" s="12">
        <v>679.21600880751</v>
      </c>
      <c r="C1465" s="5">
        <v>0.031071640915962703</v>
      </c>
      <c r="D1465" s="12">
        <v>641.069928075042</v>
      </c>
    </row>
    <row r="1466" spans="1:4" ht="13.5">
      <c r="A1466" s="5">
        <v>0.0310904763593549</v>
      </c>
      <c r="B1466" s="12">
        <v>679.173339813402</v>
      </c>
      <c r="C1466" s="5">
        <v>0.0310937238495949</v>
      </c>
      <c r="D1466" s="12">
        <v>641.109930257018</v>
      </c>
    </row>
    <row r="1467" spans="1:4" ht="13.5">
      <c r="A1467" s="5">
        <v>0.031113208791034998</v>
      </c>
      <c r="B1467" s="12">
        <v>679.173339813402</v>
      </c>
      <c r="C1467" s="5">
        <v>0.031113858289083002</v>
      </c>
      <c r="D1467" s="12">
        <v>641.083262135701</v>
      </c>
    </row>
    <row r="1468" spans="1:4" ht="13.5">
      <c r="A1468" s="5">
        <v>0.031135291724667197</v>
      </c>
      <c r="B1468" s="12">
        <v>679.248010553091</v>
      </c>
      <c r="C1468" s="5">
        <v>0.031134317477595198</v>
      </c>
      <c r="D1468" s="12">
        <v>641.071261481108</v>
      </c>
    </row>
    <row r="1469" spans="1:4" ht="13.5">
      <c r="A1469" s="5">
        <v>0.0311573746582993</v>
      </c>
      <c r="B1469" s="12">
        <v>679.181340249797</v>
      </c>
      <c r="C1469" s="5">
        <v>0.0311567251602513</v>
      </c>
      <c r="D1469" s="12">
        <v>641.095262790294</v>
      </c>
    </row>
    <row r="1470" spans="1:4" ht="13.5">
      <c r="A1470" s="5">
        <v>0.031177509097787503</v>
      </c>
      <c r="B1470" s="12">
        <v>679.194674310456</v>
      </c>
      <c r="C1470" s="5">
        <v>0.0311781585958355</v>
      </c>
      <c r="D1470" s="12">
        <v>641.020592050605</v>
      </c>
    </row>
    <row r="1471" spans="1:4" ht="13.5">
      <c r="A1471" s="5">
        <v>0.0311986177843476</v>
      </c>
      <c r="B1471" s="12">
        <v>679.158672346678</v>
      </c>
      <c r="C1471" s="5">
        <v>0.031199267282395603</v>
      </c>
      <c r="D1471" s="12">
        <v>641.007257989946</v>
      </c>
    </row>
    <row r="1472" spans="1:4" ht="13.5">
      <c r="A1472" s="5">
        <v>0.031219076972859798</v>
      </c>
      <c r="B1472" s="12">
        <v>679.17067300127</v>
      </c>
      <c r="C1472" s="5">
        <v>0.0312200512199318</v>
      </c>
      <c r="D1472" s="12">
        <v>641.007257989946</v>
      </c>
    </row>
    <row r="1473" spans="1:4" ht="13.5">
      <c r="A1473" s="5">
        <v>0.031240835157467898</v>
      </c>
      <c r="B1473" s="12">
        <v>679.084001606989</v>
      </c>
      <c r="C1473" s="5">
        <v>0.0312427836516119</v>
      </c>
      <c r="D1473" s="12">
        <v>640.972589432233</v>
      </c>
    </row>
    <row r="1474" spans="1:4" ht="13.5">
      <c r="A1474" s="5">
        <v>0.0312625933420761</v>
      </c>
      <c r="B1474" s="12">
        <v>679.145338286019</v>
      </c>
      <c r="C1474" s="5">
        <v>0.0312632428401241</v>
      </c>
      <c r="D1474" s="12">
        <v>640.992590523221</v>
      </c>
    </row>
    <row r="1475" spans="1:4" ht="13.5">
      <c r="A1475" s="5">
        <v>0.0312846762757082</v>
      </c>
      <c r="B1475" s="12">
        <v>679.092002043384</v>
      </c>
      <c r="C1475" s="5">
        <v>0.0312859752718042</v>
      </c>
      <c r="D1475" s="12">
        <v>641.037926329461</v>
      </c>
    </row>
    <row r="1476" spans="1:4" ht="13.5">
      <c r="A1476" s="5">
        <v>0.0313077334564124</v>
      </c>
      <c r="B1476" s="12">
        <v>679.114669946504</v>
      </c>
      <c r="C1476" s="5">
        <v>0.031308058205436404</v>
      </c>
      <c r="D1476" s="12">
        <v>640.969922620102</v>
      </c>
    </row>
    <row r="1477" spans="1:4" ht="13.5">
      <c r="A1477" s="5">
        <v>0.0313291668919965</v>
      </c>
      <c r="B1477" s="12">
        <v>679.043999425012</v>
      </c>
      <c r="C1477" s="5">
        <v>0.0313285173939485</v>
      </c>
      <c r="D1477" s="12">
        <v>640.929920438125</v>
      </c>
    </row>
    <row r="1478" spans="1:4" ht="13.5">
      <c r="A1478" s="5">
        <v>0.0313499508295327</v>
      </c>
      <c r="B1478" s="12">
        <v>679.039999206815</v>
      </c>
      <c r="C1478" s="5">
        <v>0.0313486518334367</v>
      </c>
      <c r="D1478" s="12">
        <v>640.945921310916</v>
      </c>
    </row>
    <row r="1479" spans="1:4" ht="13.5">
      <c r="A1479" s="5">
        <v>0.0313720337631648</v>
      </c>
      <c r="B1479" s="12">
        <v>679.056000079605</v>
      </c>
      <c r="C1479" s="5">
        <v>0.0313717090141408</v>
      </c>
      <c r="D1479" s="12">
        <v>640.929920438125</v>
      </c>
    </row>
    <row r="1480" spans="1:4" ht="13.5">
      <c r="A1480" s="5">
        <v>0.031395090943869</v>
      </c>
      <c r="B1480" s="12">
        <v>679.069334140264</v>
      </c>
      <c r="C1480" s="5">
        <v>0.031395740441917</v>
      </c>
      <c r="D1480" s="12">
        <v>640.868583759095</v>
      </c>
    </row>
    <row r="1481" spans="1:4" ht="13.5">
      <c r="A1481" s="5">
        <v>0.0314158748814052</v>
      </c>
      <c r="B1481" s="12">
        <v>679.066667328132</v>
      </c>
      <c r="C1481" s="5">
        <v>0.0314184728735972</v>
      </c>
      <c r="D1481" s="12">
        <v>640.869917165161</v>
      </c>
    </row>
    <row r="1482" spans="1:4" ht="13.5">
      <c r="A1482" s="5">
        <v>0.0314363340699173</v>
      </c>
      <c r="B1482" s="12">
        <v>679.088001825186</v>
      </c>
      <c r="C1482" s="5">
        <v>0.0314392568111333</v>
      </c>
      <c r="D1482" s="12">
        <v>640.844582449909</v>
      </c>
    </row>
    <row r="1483" spans="1:4" ht="13.5">
      <c r="A1483" s="5">
        <v>0.0314567932584294</v>
      </c>
      <c r="B1483" s="12">
        <v>679.106669510109</v>
      </c>
      <c r="C1483" s="5">
        <v>0.0314593912506214</v>
      </c>
      <c r="D1483" s="12">
        <v>640.817914328592</v>
      </c>
    </row>
    <row r="1484" spans="1:4" ht="13.5">
      <c r="A1484" s="5">
        <v>0.031479200941085604</v>
      </c>
      <c r="B1484" s="12">
        <v>679.057333485671</v>
      </c>
      <c r="C1484" s="5">
        <v>0.0314798504391336</v>
      </c>
      <c r="D1484" s="12">
        <v>640.836582013514</v>
      </c>
    </row>
    <row r="1485" spans="1:4" ht="13.5">
      <c r="A1485" s="5">
        <v>0.031500309627645696</v>
      </c>
      <c r="B1485" s="12">
        <v>679.057333485671</v>
      </c>
      <c r="C1485" s="5">
        <v>0.031500309627645696</v>
      </c>
      <c r="D1485" s="12">
        <v>640.828581577119</v>
      </c>
    </row>
    <row r="1486" spans="1:4" ht="13.5">
      <c r="A1486" s="5">
        <v>0.0315217430632299</v>
      </c>
      <c r="B1486" s="12">
        <v>679.065333922067</v>
      </c>
      <c r="C1486" s="5">
        <v>0.031522392561277895</v>
      </c>
      <c r="D1486" s="12">
        <v>640.792579613341</v>
      </c>
    </row>
    <row r="1487" spans="1:4" ht="13.5">
      <c r="A1487" s="5">
        <v>0.03154285174979</v>
      </c>
      <c r="B1487" s="12">
        <v>679.046666237144</v>
      </c>
      <c r="C1487" s="5">
        <v>0.031543825996862</v>
      </c>
      <c r="D1487" s="12">
        <v>640.849916074173</v>
      </c>
    </row>
    <row r="1488" spans="1:4" ht="13.5">
      <c r="A1488" s="5">
        <v>0.0315652594324462</v>
      </c>
      <c r="B1488" s="12">
        <v>679.065333922067</v>
      </c>
      <c r="C1488" s="5">
        <v>0.0315639604363502</v>
      </c>
      <c r="D1488" s="12">
        <v>640.840582231712</v>
      </c>
    </row>
    <row r="1489" spans="1:4" ht="13.5">
      <c r="A1489" s="5">
        <v>0.0315879918641263</v>
      </c>
      <c r="B1489" s="12">
        <v>679.08666841912</v>
      </c>
      <c r="C1489" s="5">
        <v>0.0315863681190063</v>
      </c>
      <c r="D1489" s="12">
        <v>640.825914764987</v>
      </c>
    </row>
    <row r="1490" spans="1:4" ht="13.5">
      <c r="A1490" s="5">
        <v>0.0316081263036145</v>
      </c>
      <c r="B1490" s="12">
        <v>679.060000297803</v>
      </c>
      <c r="C1490" s="5">
        <v>0.0316065025584945</v>
      </c>
      <c r="D1490" s="12">
        <v>640.780578958748</v>
      </c>
    </row>
    <row r="1491" spans="1:4" ht="13.5">
      <c r="A1491" s="5">
        <v>0.0316305339862706</v>
      </c>
      <c r="B1491" s="12">
        <v>679.185340467995</v>
      </c>
      <c r="C1491" s="5">
        <v>0.0316302092372466</v>
      </c>
      <c r="D1491" s="12">
        <v>640.797913237604</v>
      </c>
    </row>
    <row r="1492" spans="1:4" ht="13.5">
      <c r="A1492" s="5">
        <v>0.031653591166974804</v>
      </c>
      <c r="B1492" s="12">
        <v>679.141338067821</v>
      </c>
      <c r="C1492" s="5">
        <v>0.0316516426728308</v>
      </c>
      <c r="D1492" s="12">
        <v>640.816580922526</v>
      </c>
    </row>
    <row r="1493" spans="1:4" ht="13.5">
      <c r="A1493" s="5">
        <v>0.0316740503554869</v>
      </c>
      <c r="B1493" s="12">
        <v>679.205341558983</v>
      </c>
      <c r="C1493" s="5">
        <v>0.031673076108414897</v>
      </c>
      <c r="D1493" s="12">
        <v>640.801913455802</v>
      </c>
    </row>
    <row r="1494" spans="1:4" ht="13.5">
      <c r="A1494" s="5">
        <v>0.031694834293023104</v>
      </c>
      <c r="B1494" s="12">
        <v>679.218675619642</v>
      </c>
      <c r="C1494" s="5">
        <v>0.031693535296927096</v>
      </c>
      <c r="D1494" s="12">
        <v>640.777912146616</v>
      </c>
    </row>
    <row r="1495" spans="1:4" ht="13.5">
      <c r="A1495" s="5">
        <v>0.0317165924776312</v>
      </c>
      <c r="B1495" s="12">
        <v>679.205341558983</v>
      </c>
      <c r="C1495" s="5">
        <v>0.0317149687325112</v>
      </c>
      <c r="D1495" s="12">
        <v>640.839248825646</v>
      </c>
    </row>
    <row r="1496" spans="1:4" ht="13.5">
      <c r="A1496" s="5">
        <v>0.0317386754112634</v>
      </c>
      <c r="B1496" s="12">
        <v>679.198674528654</v>
      </c>
      <c r="C1496" s="5">
        <v>0.031736402168095396</v>
      </c>
      <c r="D1496" s="12">
        <v>640.807247080065</v>
      </c>
    </row>
    <row r="1497" spans="1:4" ht="13.5">
      <c r="A1497" s="5">
        <v>0.0317607583448955</v>
      </c>
      <c r="B1497" s="12">
        <v>679.257344395552</v>
      </c>
      <c r="C1497" s="5">
        <v>0.0317581603527035</v>
      </c>
      <c r="D1497" s="12">
        <v>640.811247298263</v>
      </c>
    </row>
    <row r="1498" spans="1:4" ht="13.5">
      <c r="A1498" s="5">
        <v>0.0317808927843837</v>
      </c>
      <c r="B1498" s="12">
        <v>679.198674528654</v>
      </c>
      <c r="C1498" s="5">
        <v>0.0317786195412157</v>
      </c>
      <c r="D1498" s="12">
        <v>640.856583104502</v>
      </c>
    </row>
    <row r="1499" spans="1:4" ht="13.5">
      <c r="A1499" s="5">
        <v>0.0318010272238718</v>
      </c>
      <c r="B1499" s="12">
        <v>679.242676928827</v>
      </c>
      <c r="C1499" s="5">
        <v>0.0317987539807038</v>
      </c>
      <c r="D1499" s="12">
        <v>640.865916946963</v>
      </c>
    </row>
    <row r="1500" spans="1:4" ht="13.5">
      <c r="A1500" s="5">
        <v>0.031825383400672</v>
      </c>
      <c r="B1500" s="12">
        <v>679.269345050145</v>
      </c>
      <c r="C1500" s="5">
        <v>0.031821486412384</v>
      </c>
      <c r="D1500" s="12">
        <v>640.867250353029</v>
      </c>
    </row>
    <row r="1501" spans="1:4" ht="13.5">
      <c r="A1501" s="5">
        <v>0.0318458425891841</v>
      </c>
      <c r="B1501" s="12">
        <v>679.217342213576</v>
      </c>
      <c r="C1501" s="5">
        <v>0.0318432445969921</v>
      </c>
      <c r="D1501" s="12">
        <v>640.92858703206</v>
      </c>
    </row>
    <row r="1502" spans="1:4" ht="13.5">
      <c r="A1502" s="5">
        <v>0.0318663017776963</v>
      </c>
      <c r="B1502" s="12">
        <v>679.205341558983</v>
      </c>
      <c r="C1502" s="5">
        <v>0.0318646780325763</v>
      </c>
      <c r="D1502" s="12">
        <v>640.935254062389</v>
      </c>
    </row>
    <row r="1503" spans="1:4" ht="13.5">
      <c r="A1503" s="5">
        <v>0.0318890342093764</v>
      </c>
      <c r="B1503" s="12">
        <v>679.245343740959</v>
      </c>
      <c r="C1503" s="5">
        <v>0.0318874104642564</v>
      </c>
      <c r="D1503" s="12">
        <v>640.907252535006</v>
      </c>
    </row>
    <row r="1504" spans="1:4" ht="13.5">
      <c r="A1504" s="5">
        <v>0.031909168648864596</v>
      </c>
      <c r="B1504" s="12">
        <v>679.290679547199</v>
      </c>
      <c r="C1504" s="5">
        <v>0.0319078696527686</v>
      </c>
      <c r="D1504" s="12">
        <v>640.897918692545</v>
      </c>
    </row>
    <row r="1505" spans="1:4" ht="13.5">
      <c r="A1505" s="5">
        <v>0.0319319010805448</v>
      </c>
      <c r="B1505" s="12">
        <v>679.258677801618</v>
      </c>
      <c r="C1505" s="5">
        <v>0.0319289783393287</v>
      </c>
      <c r="D1505" s="12">
        <v>640.936587468455</v>
      </c>
    </row>
    <row r="1506" spans="1:4" ht="13.5">
      <c r="A1506" s="5">
        <v>0.0319520355200329</v>
      </c>
      <c r="B1506" s="12">
        <v>679.328014917043</v>
      </c>
      <c r="C1506" s="5">
        <v>0.0319497622768649</v>
      </c>
      <c r="D1506" s="12">
        <v>640.919253189599</v>
      </c>
    </row>
    <row r="1507" spans="1:4" ht="13.5">
      <c r="A1507" s="5">
        <v>0.031973793704641</v>
      </c>
      <c r="B1507" s="12">
        <v>679.308013826055</v>
      </c>
      <c r="C1507" s="5">
        <v>0.031973144206593</v>
      </c>
      <c r="D1507" s="12">
        <v>640.929920438125</v>
      </c>
    </row>
    <row r="1508" spans="1:4" ht="13.5">
      <c r="A1508" s="5">
        <v>0.0319939281441292</v>
      </c>
      <c r="B1508" s="12">
        <v>679.350682820163</v>
      </c>
      <c r="C1508" s="5">
        <v>0.0319945776421772</v>
      </c>
      <c r="D1508" s="12">
        <v>640.935254062389</v>
      </c>
    </row>
    <row r="1509" spans="1:4" ht="13.5">
      <c r="A1509" s="5">
        <v>0.0320140625836173</v>
      </c>
      <c r="B1509" s="12">
        <v>679.37735094148</v>
      </c>
      <c r="C1509" s="5">
        <v>0.0320160110777613</v>
      </c>
      <c r="D1509" s="12">
        <v>640.908585941071</v>
      </c>
    </row>
    <row r="1510" spans="1:4" ht="13.5">
      <c r="A1510" s="5">
        <v>0.0320345217721295</v>
      </c>
      <c r="B1510" s="12">
        <v>679.402685656732</v>
      </c>
      <c r="C1510" s="5">
        <v>0.0320364702662735</v>
      </c>
      <c r="D1510" s="12">
        <v>640.941921092718</v>
      </c>
    </row>
    <row r="1511" spans="1:4" ht="13.5">
      <c r="A1511" s="5">
        <v>0.032056604705761604</v>
      </c>
      <c r="B1511" s="12">
        <v>679.334681947373</v>
      </c>
      <c r="C1511" s="5">
        <v>0.0320582284508816</v>
      </c>
      <c r="D1511" s="12">
        <v>640.968589214036</v>
      </c>
    </row>
    <row r="1512" spans="1:4" ht="13.5">
      <c r="A1512" s="5">
        <v>0.032077063894273804</v>
      </c>
      <c r="B1512" s="12">
        <v>679.417353123457</v>
      </c>
      <c r="C1512" s="5">
        <v>0.0320783628903698</v>
      </c>
      <c r="D1512" s="12">
        <v>640.929920438125</v>
      </c>
    </row>
    <row r="1513" spans="1:4" ht="13.5">
      <c r="A1513" s="5">
        <v>0.0320971983337619</v>
      </c>
      <c r="B1513" s="12">
        <v>679.418686529523</v>
      </c>
      <c r="C1513" s="5">
        <v>0.0320991468279059</v>
      </c>
      <c r="D1513" s="12">
        <v>640.968589214036</v>
      </c>
    </row>
    <row r="1514" spans="1:4" ht="13.5">
      <c r="A1514" s="5">
        <v>0.032117982271298</v>
      </c>
      <c r="B1514" s="12">
        <v>679.382684565744</v>
      </c>
      <c r="C1514" s="5">
        <v>0.0321209050125141</v>
      </c>
      <c r="D1514" s="12">
        <v>641.003257771748</v>
      </c>
    </row>
    <row r="1515" spans="1:4" ht="13.5">
      <c r="A1515" s="5">
        <v>0.0321387662088342</v>
      </c>
      <c r="B1515" s="12">
        <v>679.480023208553</v>
      </c>
      <c r="C1515" s="5">
        <v>0.0321436374441942</v>
      </c>
      <c r="D1515" s="12">
        <v>641.032592705198</v>
      </c>
    </row>
    <row r="1516" spans="1:4" ht="13.5">
      <c r="A1516" s="5">
        <v>0.0321592253973463</v>
      </c>
      <c r="B1516" s="12">
        <v>679.416019717391</v>
      </c>
      <c r="C1516" s="5">
        <v>0.0321653956288024</v>
      </c>
      <c r="D1516" s="12">
        <v>641.041926547659</v>
      </c>
    </row>
    <row r="1517" spans="1:4" ht="13.5">
      <c r="A1517" s="5">
        <v>0.0321816330800025</v>
      </c>
      <c r="B1517" s="12">
        <v>679.433353996247</v>
      </c>
      <c r="C1517" s="5">
        <v>0.0321858548173145</v>
      </c>
      <c r="D1517" s="12">
        <v>641.053927202252</v>
      </c>
    </row>
    <row r="1518" spans="1:4" ht="13.5">
      <c r="A1518" s="5">
        <v>0.0322024170175386</v>
      </c>
      <c r="B1518" s="12">
        <v>679.434687402313</v>
      </c>
      <c r="C1518" s="5">
        <v>0.0322085872489947</v>
      </c>
      <c r="D1518" s="12">
        <v>641.071261481108</v>
      </c>
    </row>
    <row r="1519" spans="1:4" ht="13.5">
      <c r="A1519" s="5">
        <v>0.0322241752021468</v>
      </c>
      <c r="B1519" s="12">
        <v>679.436020808379</v>
      </c>
      <c r="C1519" s="5">
        <v>0.032229371186530804</v>
      </c>
      <c r="D1519" s="12">
        <v>641.05126039012</v>
      </c>
    </row>
    <row r="1520" spans="1:4" ht="13.5">
      <c r="A1520" s="5">
        <v>0.0322443096416349</v>
      </c>
      <c r="B1520" s="12">
        <v>679.433353996247</v>
      </c>
      <c r="C1520" s="5">
        <v>0.032249505626019</v>
      </c>
      <c r="D1520" s="12">
        <v>641.049926984054</v>
      </c>
    </row>
    <row r="1521" spans="1:4" ht="13.5">
      <c r="A1521" s="5">
        <v>0.0322644440811231</v>
      </c>
      <c r="B1521" s="12">
        <v>679.43868762051</v>
      </c>
      <c r="C1521" s="5">
        <v>0.0322706143125791</v>
      </c>
      <c r="D1521" s="12">
        <v>641.049926984054</v>
      </c>
    </row>
    <row r="1522" spans="1:4" ht="13.5">
      <c r="A1522" s="5">
        <v>0.0322845785206112</v>
      </c>
      <c r="B1522" s="12">
        <v>679.413352905259</v>
      </c>
      <c r="C1522" s="5">
        <v>0.0322933467442593</v>
      </c>
      <c r="D1522" s="12">
        <v>641.004591177814</v>
      </c>
    </row>
    <row r="1523" spans="1:4" ht="13.5">
      <c r="A1523" s="5">
        <v>0.0323069862032674</v>
      </c>
      <c r="B1523" s="12">
        <v>679.397352032469</v>
      </c>
      <c r="C1523" s="5">
        <v>0.0323173781720354</v>
      </c>
      <c r="D1523" s="12">
        <v>641.025925674868</v>
      </c>
    </row>
    <row r="1524" spans="1:4" ht="13.5">
      <c r="A1524" s="5">
        <v>0.0323271206427555</v>
      </c>
      <c r="B1524" s="12">
        <v>679.408019280996</v>
      </c>
      <c r="C1524" s="5">
        <v>0.0323375126115236</v>
      </c>
      <c r="D1524" s="12">
        <v>640.979256462563</v>
      </c>
    </row>
    <row r="1525" spans="1:4" ht="13.5">
      <c r="A1525" s="5">
        <v>0.0323485540783396</v>
      </c>
      <c r="B1525" s="12">
        <v>679.380017753612</v>
      </c>
      <c r="C1525" s="5">
        <v>0.0323592707961317</v>
      </c>
      <c r="D1525" s="12">
        <v>641.05126039012</v>
      </c>
    </row>
    <row r="1526" spans="1:4" ht="13.5">
      <c r="A1526" s="5">
        <v>0.0323693380158758</v>
      </c>
      <c r="B1526" s="12">
        <v>679.385351377876</v>
      </c>
      <c r="C1526" s="5">
        <v>0.0323794052356199</v>
      </c>
      <c r="D1526" s="12">
        <v>641.035259517329</v>
      </c>
    </row>
    <row r="1527" spans="1:4" ht="13.5">
      <c r="A1527" s="5">
        <v>0.0323923951965799</v>
      </c>
      <c r="B1527" s="12">
        <v>679.366683692954</v>
      </c>
      <c r="C1527" s="5">
        <v>0.032399539675107995</v>
      </c>
      <c r="D1527" s="12">
        <v>641.031259299132</v>
      </c>
    </row>
    <row r="1528" spans="1:4" ht="13.5">
      <c r="A1528" s="5">
        <v>0.032413828632164104</v>
      </c>
      <c r="B1528" s="12">
        <v>679.344015789834</v>
      </c>
      <c r="C1528" s="5">
        <v>0.0324212978597162</v>
      </c>
      <c r="D1528" s="12">
        <v>641.028592487</v>
      </c>
    </row>
    <row r="1529" spans="1:4" ht="13.5">
      <c r="A1529" s="5">
        <v>0.0324339630716522</v>
      </c>
      <c r="B1529" s="12">
        <v>679.320014480648</v>
      </c>
      <c r="C1529" s="5">
        <v>0.0324430560443243</v>
      </c>
      <c r="D1529" s="12">
        <v>641.068594668976</v>
      </c>
    </row>
    <row r="1530" spans="1:4" ht="13.5">
      <c r="A1530" s="5">
        <v>0.0324563707543084</v>
      </c>
      <c r="B1530" s="12">
        <v>679.352016226229</v>
      </c>
      <c r="C1530" s="5">
        <v>0.0324644894799085</v>
      </c>
      <c r="D1530" s="12">
        <v>641.043259953725</v>
      </c>
    </row>
    <row r="1531" spans="1:4" ht="13.5">
      <c r="A1531" s="5">
        <v>0.0324774794408685</v>
      </c>
      <c r="B1531" s="12">
        <v>679.340015571636</v>
      </c>
      <c r="C1531" s="5">
        <v>0.0324862476645166</v>
      </c>
      <c r="D1531" s="12">
        <v>641.009924802078</v>
      </c>
    </row>
    <row r="1532" spans="1:4" ht="13.5">
      <c r="A1532" s="5">
        <v>0.0324989128764527</v>
      </c>
      <c r="B1532" s="12">
        <v>679.292012953265</v>
      </c>
      <c r="C1532" s="5">
        <v>0.0325073563510768</v>
      </c>
      <c r="D1532" s="12">
        <v>640.988590305024</v>
      </c>
    </row>
    <row r="1533" spans="1:4" ht="13.5">
      <c r="A1533" s="5">
        <v>0.032519047315940804</v>
      </c>
      <c r="B1533" s="12">
        <v>679.32268129278</v>
      </c>
      <c r="C1533" s="5">
        <v>0.0325287897866609</v>
      </c>
      <c r="D1533" s="12">
        <v>641.001924365683</v>
      </c>
    </row>
    <row r="1534" spans="1:4" ht="13.5">
      <c r="A1534" s="5">
        <v>0.032540480751525</v>
      </c>
      <c r="B1534" s="12">
        <v>679.380017753612</v>
      </c>
      <c r="C1534" s="5">
        <v>0.0325515222183411</v>
      </c>
      <c r="D1534" s="12">
        <v>640.933920656323</v>
      </c>
    </row>
    <row r="1535" spans="1:4" ht="13.5">
      <c r="A1535" s="5">
        <v>0.0325625636851571</v>
      </c>
      <c r="B1535" s="12">
        <v>679.364016880822</v>
      </c>
      <c r="C1535" s="5">
        <v>0.0325732804029492</v>
      </c>
      <c r="D1535" s="12">
        <v>640.939254280587</v>
      </c>
    </row>
    <row r="1536" spans="1:4" ht="13.5">
      <c r="A1536" s="5">
        <v>0.0325839971207413</v>
      </c>
      <c r="B1536" s="12">
        <v>679.392018408205</v>
      </c>
      <c r="C1536" s="5">
        <v>0.0325947138385334</v>
      </c>
      <c r="D1536" s="12">
        <v>640.939254280587</v>
      </c>
    </row>
    <row r="1537" spans="1:4" ht="13.5">
      <c r="A1537" s="5">
        <v>0.0326067295524214</v>
      </c>
      <c r="B1537" s="12">
        <v>679.356016444426</v>
      </c>
      <c r="C1537" s="5">
        <v>0.0326154977760695</v>
      </c>
      <c r="D1537" s="12">
        <v>640.891251662215</v>
      </c>
    </row>
    <row r="1538" spans="1:4" ht="13.5">
      <c r="A1538" s="5">
        <v>0.0326271887409336</v>
      </c>
      <c r="B1538" s="12">
        <v>679.313347450319</v>
      </c>
      <c r="C1538" s="5">
        <v>0.0326388797057977</v>
      </c>
      <c r="D1538" s="12">
        <v>640.939254280587</v>
      </c>
    </row>
    <row r="1539" spans="1:4" ht="13.5">
      <c r="A1539" s="5">
        <v>0.0326486221765177</v>
      </c>
      <c r="B1539" s="12">
        <v>679.389351596073</v>
      </c>
      <c r="C1539" s="5">
        <v>0.0326590141452858</v>
      </c>
      <c r="D1539" s="12">
        <v>640.920586595664</v>
      </c>
    </row>
    <row r="1540" spans="1:4" ht="13.5">
      <c r="A1540" s="5">
        <v>0.0326697308630779</v>
      </c>
      <c r="B1540" s="12">
        <v>679.320014480648</v>
      </c>
      <c r="C1540" s="5">
        <v>0.032679798082821995</v>
      </c>
      <c r="D1540" s="12">
        <v>640.92192000173</v>
      </c>
    </row>
    <row r="1541" spans="1:4" ht="13.5">
      <c r="A1541" s="5">
        <v>0.032689865302566</v>
      </c>
      <c r="B1541" s="12">
        <v>679.325348104911</v>
      </c>
      <c r="C1541" s="5">
        <v>0.0327025305145021</v>
      </c>
      <c r="D1541" s="12">
        <v>640.893918474347</v>
      </c>
    </row>
    <row r="1542" spans="1:4" ht="13.5">
      <c r="A1542" s="5">
        <v>0.032712272985222196</v>
      </c>
      <c r="B1542" s="12">
        <v>679.321347886714</v>
      </c>
      <c r="C1542" s="5">
        <v>0.0327233144520383</v>
      </c>
      <c r="D1542" s="12">
        <v>640.912586159269</v>
      </c>
    </row>
    <row r="1543" spans="1:4" ht="13.5">
      <c r="A1543" s="5">
        <v>0.0327343559188543</v>
      </c>
      <c r="B1543" s="12">
        <v>679.269345050145</v>
      </c>
      <c r="C1543" s="5">
        <v>0.0327434488915264</v>
      </c>
      <c r="D1543" s="12">
        <v>640.903252316808</v>
      </c>
    </row>
    <row r="1544" spans="1:4" ht="13.5">
      <c r="A1544" s="5">
        <v>0.0327554646054145</v>
      </c>
      <c r="B1544" s="12">
        <v>679.256010989486</v>
      </c>
      <c r="C1544" s="5">
        <v>0.0327665060722306</v>
      </c>
      <c r="D1544" s="12">
        <v>640.940587686652</v>
      </c>
    </row>
    <row r="1545" spans="1:4" ht="13.5">
      <c r="A1545" s="5">
        <v>0.0327781970370947</v>
      </c>
      <c r="B1545" s="12">
        <v>679.276012080474</v>
      </c>
      <c r="C1545" s="5">
        <v>0.0327869652607427</v>
      </c>
      <c r="D1545" s="12">
        <v>640.937920874521</v>
      </c>
    </row>
    <row r="1546" spans="1:4" ht="13.5">
      <c r="A1546" s="5">
        <v>0.0327999552217028</v>
      </c>
      <c r="B1546" s="12">
        <v>679.230676274235</v>
      </c>
      <c r="C1546" s="5">
        <v>0.0328087234453509</v>
      </c>
      <c r="D1546" s="12">
        <v>640.896585286479</v>
      </c>
    </row>
    <row r="1547" spans="1:4" ht="13.5">
      <c r="A1547" s="5">
        <v>0.0328204144102149</v>
      </c>
      <c r="B1547" s="12">
        <v>679.281345704738</v>
      </c>
      <c r="C1547" s="5">
        <v>0.032831780626055</v>
      </c>
      <c r="D1547" s="12">
        <v>640.852582886305</v>
      </c>
    </row>
    <row r="1548" spans="1:4" ht="13.5">
      <c r="A1548" s="5">
        <v>0.032840873598727095</v>
      </c>
      <c r="B1548" s="12">
        <v>679.308013826055</v>
      </c>
      <c r="C1548" s="5">
        <v>0.032852564563591195</v>
      </c>
      <c r="D1548" s="12">
        <v>640.867250353029</v>
      </c>
    </row>
    <row r="1549" spans="1:4" ht="13.5">
      <c r="A1549" s="5">
        <v>0.0328623070343112</v>
      </c>
      <c r="B1549" s="12">
        <v>679.202674746851</v>
      </c>
      <c r="C1549" s="5">
        <v>0.0328756217442953</v>
      </c>
      <c r="D1549" s="12">
        <v>640.820581140724</v>
      </c>
    </row>
    <row r="1550" spans="1:4" ht="13.5">
      <c r="A1550" s="5">
        <v>0.0328840652189194</v>
      </c>
      <c r="B1550" s="12">
        <v>679.213341995378</v>
      </c>
      <c r="C1550" s="5">
        <v>0.0328980294269515</v>
      </c>
      <c r="D1550" s="12">
        <v>640.808580486131</v>
      </c>
    </row>
    <row r="1551" spans="1:4" ht="13.5">
      <c r="A1551" s="5">
        <v>0.0329041996584075</v>
      </c>
      <c r="B1551" s="12">
        <v>679.21600880751</v>
      </c>
      <c r="C1551" s="5">
        <v>0.0329191381135116</v>
      </c>
      <c r="D1551" s="12">
        <v>640.797913237604</v>
      </c>
    </row>
    <row r="1552" spans="1:4" ht="13.5">
      <c r="A1552" s="5">
        <v>0.0329246588469197</v>
      </c>
      <c r="B1552" s="12">
        <v>679.218675619642</v>
      </c>
      <c r="C1552" s="5">
        <v>0.0329405715490958</v>
      </c>
      <c r="D1552" s="12">
        <v>640.768578304155</v>
      </c>
    </row>
    <row r="1553" spans="1:4" ht="13.5">
      <c r="A1553" s="5">
        <v>0.0329457675334798</v>
      </c>
      <c r="B1553" s="12">
        <v>679.224009243905</v>
      </c>
      <c r="C1553" s="5">
        <v>0.0329623297337039</v>
      </c>
      <c r="D1553" s="12">
        <v>640.787245989077</v>
      </c>
    </row>
    <row r="1554" spans="1:4" ht="13.5">
      <c r="A1554" s="5">
        <v>0.032966226721992</v>
      </c>
      <c r="B1554" s="12">
        <v>679.236009898498</v>
      </c>
      <c r="C1554" s="5">
        <v>0.0329824641731921</v>
      </c>
      <c r="D1554" s="12">
        <v>640.815247516461</v>
      </c>
    </row>
    <row r="1555" spans="1:4" ht="13.5">
      <c r="A1555" s="5">
        <v>0.032986685910504104</v>
      </c>
      <c r="B1555" s="12">
        <v>679.241343522762</v>
      </c>
      <c r="C1555" s="5">
        <v>0.0330035728597522</v>
      </c>
      <c r="D1555" s="12">
        <v>640.745910401035</v>
      </c>
    </row>
    <row r="1556" spans="1:4" ht="13.5">
      <c r="A1556" s="5">
        <v>0.0330074698480402</v>
      </c>
      <c r="B1556" s="12">
        <v>679.240010116696</v>
      </c>
      <c r="C1556" s="5">
        <v>0.033025006295336404</v>
      </c>
      <c r="D1556" s="12">
        <v>640.747243807101</v>
      </c>
    </row>
    <row r="1557" spans="1:4" ht="13.5">
      <c r="A1557" s="5">
        <v>0.033027929036552404</v>
      </c>
      <c r="B1557" s="12">
        <v>679.266678238013</v>
      </c>
      <c r="C1557" s="5">
        <v>0.0330464397309205</v>
      </c>
      <c r="D1557" s="12">
        <v>640.735243152508</v>
      </c>
    </row>
    <row r="1558" spans="1:4" ht="13.5">
      <c r="A1558" s="5">
        <v>0.0330487129740885</v>
      </c>
      <c r="B1558" s="12">
        <v>679.292012953265</v>
      </c>
      <c r="C1558" s="5">
        <v>0.0330681979155287</v>
      </c>
      <c r="D1558" s="12">
        <v>640.709908437256</v>
      </c>
    </row>
    <row r="1559" spans="1:4" ht="13.5">
      <c r="A1559" s="5">
        <v>0.0330704711586967</v>
      </c>
      <c r="B1559" s="12">
        <v>679.310680638187</v>
      </c>
      <c r="C1559" s="5">
        <v>0.0330899561001368</v>
      </c>
      <c r="D1559" s="12">
        <v>640.703241406927</v>
      </c>
    </row>
    <row r="1560" spans="1:4" ht="13.5">
      <c r="A1560" s="5">
        <v>0.0330909303472088</v>
      </c>
      <c r="B1560" s="12">
        <v>679.382684565744</v>
      </c>
      <c r="C1560" s="5">
        <v>0.033112363782793</v>
      </c>
      <c r="D1560" s="12">
        <v>640.677906691676</v>
      </c>
    </row>
    <row r="1561" spans="1:4" ht="13.5">
      <c r="A1561" s="5">
        <v>0.033112363782793</v>
      </c>
      <c r="B1561" s="12">
        <v>679.382684565744</v>
      </c>
      <c r="C1561" s="5">
        <v>0.033133472469353095</v>
      </c>
      <c r="D1561" s="12">
        <v>640.645904946095</v>
      </c>
    </row>
    <row r="1562" spans="1:4" ht="13.5">
      <c r="A1562" s="5">
        <v>0.0331347714654491</v>
      </c>
      <c r="B1562" s="12">
        <v>679.397352032469</v>
      </c>
      <c r="C1562" s="5">
        <v>0.0331536069088413</v>
      </c>
      <c r="D1562" s="12">
        <v>640.700574594795</v>
      </c>
    </row>
    <row r="1563" spans="1:4" ht="13.5">
      <c r="A1563" s="5">
        <v>0.0331552306539613</v>
      </c>
      <c r="B1563" s="12">
        <v>679.437354214445</v>
      </c>
      <c r="C1563" s="5">
        <v>0.0331753650934494</v>
      </c>
      <c r="D1563" s="12">
        <v>640.696574376598</v>
      </c>
    </row>
    <row r="1564" spans="1:4" ht="13.5">
      <c r="A1564" s="5">
        <v>0.0331779630856414</v>
      </c>
      <c r="B1564" s="12">
        <v>679.417353123457</v>
      </c>
      <c r="C1564" s="5">
        <v>0.0331954995329376</v>
      </c>
      <c r="D1564" s="12">
        <v>640.71524206152</v>
      </c>
    </row>
    <row r="1565" spans="1:4" ht="13.5">
      <c r="A1565" s="5">
        <v>0.0331993965212256</v>
      </c>
      <c r="B1565" s="12">
        <v>679.440021026576</v>
      </c>
      <c r="C1565" s="5">
        <v>0.0332192062116897</v>
      </c>
      <c r="D1565" s="12">
        <v>640.76057786776</v>
      </c>
    </row>
    <row r="1566" spans="1:4" ht="13.5">
      <c r="A1566" s="5">
        <v>0.0332211547058337</v>
      </c>
      <c r="B1566" s="12">
        <v>679.480023208553</v>
      </c>
      <c r="C1566" s="5">
        <v>0.0332403148982499</v>
      </c>
      <c r="D1566" s="12">
        <v>640.767244898089</v>
      </c>
    </row>
    <row r="1567" spans="1:4" ht="13.5">
      <c r="A1567" s="5">
        <v>0.0332429128904419</v>
      </c>
      <c r="B1567" s="12">
        <v>679.43868762051</v>
      </c>
      <c r="C1567" s="5">
        <v>0.03326304732993</v>
      </c>
      <c r="D1567" s="12">
        <v>640.785912583011</v>
      </c>
    </row>
    <row r="1568" spans="1:4" ht="13.5">
      <c r="A1568" s="5">
        <v>0.033264671075050004</v>
      </c>
      <c r="B1568" s="12">
        <v>679.470689366092</v>
      </c>
      <c r="C1568" s="5">
        <v>0.0332861045106342</v>
      </c>
      <c r="D1568" s="12">
        <v>640.827248171053</v>
      </c>
    </row>
    <row r="1569" spans="1:4" ht="13.5">
      <c r="A1569" s="5">
        <v>0.033285130263562196</v>
      </c>
      <c r="B1569" s="12">
        <v>679.448021462972</v>
      </c>
      <c r="C1569" s="5">
        <v>0.0333085121932903</v>
      </c>
      <c r="D1569" s="12">
        <v>640.840582231712</v>
      </c>
    </row>
    <row r="1570" spans="1:4" ht="13.5">
      <c r="A1570" s="5">
        <v>0.0333068884481703</v>
      </c>
      <c r="B1570" s="12">
        <v>679.472022772157</v>
      </c>
      <c r="C1570" s="5">
        <v>0.0333286466327785</v>
      </c>
      <c r="D1570" s="12">
        <v>640.83791541958</v>
      </c>
    </row>
    <row r="1571" spans="1:4" ht="13.5">
      <c r="A1571" s="5">
        <v>0.0333270228876585</v>
      </c>
      <c r="B1571" s="12">
        <v>679.528025826924</v>
      </c>
      <c r="C1571" s="5">
        <v>0.0333494305703146</v>
      </c>
      <c r="D1571" s="12">
        <v>640.88325122582</v>
      </c>
    </row>
    <row r="1572" spans="1:4" ht="13.5">
      <c r="A1572" s="5">
        <v>0.0333484563232426</v>
      </c>
      <c r="B1572" s="12">
        <v>679.5133583602</v>
      </c>
      <c r="C1572" s="5">
        <v>0.033370539256874804</v>
      </c>
      <c r="D1572" s="12">
        <v>640.879251007622</v>
      </c>
    </row>
    <row r="1573" spans="1:4" ht="13.5">
      <c r="A1573" s="5">
        <v>0.0333692402607788</v>
      </c>
      <c r="B1573" s="12">
        <v>679.502691111673</v>
      </c>
      <c r="C1573" s="5">
        <v>0.0333929469395309</v>
      </c>
      <c r="D1573" s="12">
        <v>640.853916292371</v>
      </c>
    </row>
    <row r="1574" spans="1:4" ht="13.5">
      <c r="A1574" s="5">
        <v>0.0333900241983149</v>
      </c>
      <c r="B1574" s="12">
        <v>679.577361851361</v>
      </c>
      <c r="C1574" s="5">
        <v>0.0334173031163311</v>
      </c>
      <c r="D1574" s="12">
        <v>640.880584413688</v>
      </c>
    </row>
    <row r="1575" spans="1:4" ht="13.5">
      <c r="A1575" s="5">
        <v>0.033410483386827</v>
      </c>
      <c r="B1575" s="12">
        <v>679.573361633164</v>
      </c>
      <c r="C1575" s="5">
        <v>0.0334380870538673</v>
      </c>
      <c r="D1575" s="12">
        <v>640.915252971401</v>
      </c>
    </row>
    <row r="1576" spans="1:4" ht="13.5">
      <c r="A1576" s="5">
        <v>0.033432891069483196</v>
      </c>
      <c r="B1576" s="12">
        <v>679.553360542176</v>
      </c>
      <c r="C1576" s="5">
        <v>0.0334595204894514</v>
      </c>
      <c r="D1576" s="12">
        <v>640.871250571227</v>
      </c>
    </row>
    <row r="1577" spans="1:4" ht="13.5">
      <c r="A1577" s="5">
        <v>0.0334530255089713</v>
      </c>
      <c r="B1577" s="12">
        <v>679.497357487409</v>
      </c>
      <c r="C1577" s="5">
        <v>0.0334803044269875</v>
      </c>
      <c r="D1577" s="12">
        <v>640.904585722874</v>
      </c>
    </row>
    <row r="1578" spans="1:4" ht="13.5">
      <c r="A1578" s="5">
        <v>0.0334751084426035</v>
      </c>
      <c r="B1578" s="12">
        <v>679.52935923299</v>
      </c>
      <c r="C1578" s="5">
        <v>0.0335014131135477</v>
      </c>
      <c r="D1578" s="12">
        <v>640.936587468455</v>
      </c>
    </row>
    <row r="1579" spans="1:4" ht="13.5">
      <c r="A1579" s="5">
        <v>0.033497191376235705</v>
      </c>
      <c r="B1579" s="12">
        <v>679.520025390529</v>
      </c>
      <c r="C1579" s="5">
        <v>0.033522846549131805</v>
      </c>
      <c r="D1579" s="12">
        <v>640.911252753203</v>
      </c>
    </row>
    <row r="1580" spans="1:4" ht="13.5">
      <c r="A1580" s="5">
        <v>0.033519923807915804</v>
      </c>
      <c r="B1580" s="12">
        <v>679.448021462972</v>
      </c>
      <c r="C1580" s="5">
        <v>0.033543305737644</v>
      </c>
      <c r="D1580" s="12">
        <v>640.887251444017</v>
      </c>
    </row>
    <row r="1581" spans="1:4" ht="13.5">
      <c r="A1581" s="5">
        <v>0.033540707745452</v>
      </c>
      <c r="B1581" s="12">
        <v>679.454688493301</v>
      </c>
      <c r="C1581" s="5">
        <v>0.0335650639222521</v>
      </c>
      <c r="D1581" s="12">
        <v>640.977923056497</v>
      </c>
    </row>
    <row r="1582" spans="1:4" ht="13.5">
      <c r="A1582" s="5">
        <v>0.0335608421849401</v>
      </c>
      <c r="B1582" s="12">
        <v>679.466689147894</v>
      </c>
      <c r="C1582" s="5">
        <v>0.0335858478597883</v>
      </c>
      <c r="D1582" s="12">
        <v>640.984590086826</v>
      </c>
    </row>
    <row r="1583" spans="1:4" ht="13.5">
      <c r="A1583" s="5">
        <v>0.0335838993656443</v>
      </c>
      <c r="B1583" s="12">
        <v>679.464022335762</v>
      </c>
      <c r="C1583" s="5">
        <v>0.0336063070483004</v>
      </c>
      <c r="D1583" s="12">
        <v>640.975256244365</v>
      </c>
    </row>
    <row r="1584" spans="1:4" ht="13.5">
      <c r="A1584" s="5">
        <v>0.0336053328012284</v>
      </c>
      <c r="B1584" s="12">
        <v>679.485356832816</v>
      </c>
      <c r="C1584" s="5">
        <v>0.0336267662368126</v>
      </c>
      <c r="D1584" s="12">
        <v>640.992590523221</v>
      </c>
    </row>
    <row r="1585" spans="1:4" ht="13.5">
      <c r="A1585" s="5">
        <v>0.033625467240716495</v>
      </c>
      <c r="B1585" s="12">
        <v>679.510691548068</v>
      </c>
      <c r="C1585" s="5">
        <v>0.0336472254253247</v>
      </c>
      <c r="D1585" s="12">
        <v>640.968589214036</v>
      </c>
    </row>
    <row r="1586" spans="1:4" ht="13.5">
      <c r="A1586" s="5">
        <v>0.0336456016802047</v>
      </c>
      <c r="B1586" s="12">
        <v>679.510691548068</v>
      </c>
      <c r="C1586" s="5">
        <v>0.033669957857004905</v>
      </c>
      <c r="D1586" s="12">
        <v>640.900585504676</v>
      </c>
    </row>
    <row r="1587" spans="1:4" ht="13.5">
      <c r="A1587" s="5">
        <v>0.0336657361196928</v>
      </c>
      <c r="B1587" s="12">
        <v>679.564027790702</v>
      </c>
      <c r="C1587" s="5">
        <v>0.033693015037709</v>
      </c>
      <c r="D1587" s="12">
        <v>640.927253625994</v>
      </c>
    </row>
    <row r="1588" spans="1:4" ht="13.5">
      <c r="A1588" s="5">
        <v>0.033686844806253</v>
      </c>
      <c r="B1588" s="12">
        <v>679.500024299541</v>
      </c>
      <c r="C1588" s="5">
        <v>0.0337134742262212</v>
      </c>
      <c r="D1588" s="12">
        <v>640.917919783533</v>
      </c>
    </row>
    <row r="1589" spans="1:4" ht="13.5">
      <c r="A1589" s="5">
        <v>0.0337073039947651</v>
      </c>
      <c r="B1589" s="12">
        <v>679.525359014792</v>
      </c>
      <c r="C1589" s="5">
        <v>0.0337358819088773</v>
      </c>
      <c r="D1589" s="12">
        <v>640.879251007622</v>
      </c>
    </row>
    <row r="1590" spans="1:4" ht="13.5">
      <c r="A1590" s="5">
        <v>0.0337284126813253</v>
      </c>
      <c r="B1590" s="12">
        <v>679.577361851361</v>
      </c>
      <c r="C1590" s="5">
        <v>0.0337566658464135</v>
      </c>
      <c r="D1590" s="12">
        <v>640.876584195491</v>
      </c>
    </row>
    <row r="1591" spans="1:4" ht="13.5">
      <c r="A1591" s="5">
        <v>0.033750170865933404</v>
      </c>
      <c r="B1591" s="12">
        <v>679.533359451187</v>
      </c>
      <c r="C1591" s="5">
        <v>0.0337774497839496</v>
      </c>
      <c r="D1591" s="12">
        <v>640.895251880413</v>
      </c>
    </row>
    <row r="1592" spans="1:4" ht="13.5">
      <c r="A1592" s="5">
        <v>0.033772578548589595</v>
      </c>
      <c r="B1592" s="12">
        <v>679.518691984463</v>
      </c>
      <c r="C1592" s="5">
        <v>0.0337998574666058</v>
      </c>
      <c r="D1592" s="12">
        <v>640.851249480239</v>
      </c>
    </row>
    <row r="1593" spans="1:4" ht="13.5">
      <c r="A1593" s="5">
        <v>0.0337946614822217</v>
      </c>
      <c r="B1593" s="12">
        <v>679.528025826924</v>
      </c>
      <c r="C1593" s="5">
        <v>0.0338199919060939</v>
      </c>
      <c r="D1593" s="12">
        <v>640.865916946963</v>
      </c>
    </row>
    <row r="1594" spans="1:4" ht="13.5">
      <c r="A1594" s="5">
        <v>0.0338157701687819</v>
      </c>
      <c r="B1594" s="12">
        <v>679.50669132987</v>
      </c>
      <c r="C1594" s="5">
        <v>0.0338430490867981</v>
      </c>
      <c r="D1594" s="12">
        <v>640.885918037952</v>
      </c>
    </row>
    <row r="1595" spans="1:4" ht="13.5">
      <c r="A1595" s="5">
        <v>0.0338411005926541</v>
      </c>
      <c r="B1595" s="12">
        <v>679.514691766265</v>
      </c>
      <c r="C1595" s="5">
        <v>0.0338631835262862</v>
      </c>
      <c r="D1595" s="12">
        <v>640.888584850083</v>
      </c>
    </row>
    <row r="1596" spans="1:4" ht="13.5">
      <c r="A1596" s="5">
        <v>0.0338615597811662</v>
      </c>
      <c r="B1596" s="12">
        <v>679.544026699715</v>
      </c>
      <c r="C1596" s="5">
        <v>0.0338842922128464</v>
      </c>
      <c r="D1596" s="12">
        <v>640.957921965509</v>
      </c>
    </row>
    <row r="1597" spans="1:4" ht="13.5">
      <c r="A1597" s="5">
        <v>0.0338829932167503</v>
      </c>
      <c r="B1597" s="12">
        <v>679.512024954134</v>
      </c>
      <c r="C1597" s="5">
        <v>0.0339054008994065</v>
      </c>
      <c r="D1597" s="12">
        <v>640.923253407796</v>
      </c>
    </row>
    <row r="1598" spans="1:4" ht="13.5">
      <c r="A1598" s="5">
        <v>0.0339034524052625</v>
      </c>
      <c r="B1598" s="12">
        <v>679.554693948241</v>
      </c>
      <c r="C1598" s="5">
        <v>0.0339261848369426</v>
      </c>
      <c r="D1598" s="12">
        <v>640.887251444017</v>
      </c>
    </row>
    <row r="1599" spans="1:4" ht="13.5">
      <c r="A1599" s="5">
        <v>0.0339242363427986</v>
      </c>
      <c r="B1599" s="12">
        <v>679.553360542176</v>
      </c>
      <c r="C1599" s="5">
        <v>0.0339476182725268</v>
      </c>
      <c r="D1599" s="12">
        <v>640.948588123048</v>
      </c>
    </row>
    <row r="1600" spans="1:4" ht="13.5">
      <c r="A1600" s="5">
        <v>0.0339446955313108</v>
      </c>
      <c r="B1600" s="12">
        <v>679.5133583602</v>
      </c>
      <c r="C1600" s="5">
        <v>0.0339693764571349</v>
      </c>
      <c r="D1600" s="12">
        <v>640.923253407796</v>
      </c>
    </row>
    <row r="1601" spans="1:4" ht="13.5">
      <c r="A1601" s="5">
        <v>0.0339654794688469</v>
      </c>
      <c r="B1601" s="12">
        <v>679.544026699714</v>
      </c>
      <c r="C1601" s="5">
        <v>0.033989510896623096</v>
      </c>
      <c r="D1601" s="12">
        <v>640.876584195491</v>
      </c>
    </row>
    <row r="1602" spans="1:4" ht="13.5">
      <c r="A1602" s="5">
        <v>0.033986588155407095</v>
      </c>
      <c r="B1602" s="12">
        <v>679.520025390529</v>
      </c>
      <c r="C1602" s="5">
        <v>0.0340109443322072</v>
      </c>
      <c r="D1602" s="12">
        <v>640.864583540898</v>
      </c>
    </row>
    <row r="1603" spans="1:4" ht="13.5">
      <c r="A1603" s="5">
        <v>0.0340067225948952</v>
      </c>
      <c r="B1603" s="12">
        <v>679.49069045708</v>
      </c>
      <c r="C1603" s="5">
        <v>0.0340320530187674</v>
      </c>
      <c r="D1603" s="12">
        <v>640.916586377467</v>
      </c>
    </row>
    <row r="1604" spans="1:4" ht="13.5">
      <c r="A1604" s="5">
        <v>0.0340271817834073</v>
      </c>
      <c r="B1604" s="12">
        <v>679.437354214445</v>
      </c>
      <c r="C1604" s="5">
        <v>0.034053486454351495</v>
      </c>
      <c r="D1604" s="12">
        <v>640.864583540898</v>
      </c>
    </row>
    <row r="1605" spans="1:4" ht="13.5">
      <c r="A1605" s="5">
        <v>0.0340476409719195</v>
      </c>
      <c r="B1605" s="12">
        <v>679.48402342675</v>
      </c>
      <c r="C1605" s="5">
        <v>0.0340758941370077</v>
      </c>
      <c r="D1605" s="12">
        <v>640.840582231712</v>
      </c>
    </row>
    <row r="1606" spans="1:4" ht="13.5">
      <c r="A1606" s="5">
        <v>0.0340687496584796</v>
      </c>
      <c r="B1606" s="12">
        <v>679.44535465084</v>
      </c>
      <c r="C1606" s="5">
        <v>0.0340979770706398</v>
      </c>
      <c r="D1606" s="12">
        <v>640.871250571227</v>
      </c>
    </row>
    <row r="1607" spans="1:4" ht="13.5">
      <c r="A1607" s="5">
        <v>0.0340921315882078</v>
      </c>
      <c r="B1607" s="12">
        <v>679.405352468864</v>
      </c>
      <c r="C1607" s="5">
        <v>0.0341190857572</v>
      </c>
      <c r="D1607" s="12">
        <v>640.849916074173</v>
      </c>
    </row>
    <row r="1608" spans="1:4" ht="13.5">
      <c r="A1608" s="5">
        <v>0.034116163015984</v>
      </c>
      <c r="B1608" s="12">
        <v>679.397352032469</v>
      </c>
      <c r="C1608" s="5">
        <v>0.0341414934398561</v>
      </c>
      <c r="D1608" s="12">
        <v>640.840582231712</v>
      </c>
    </row>
    <row r="1609" spans="1:4" ht="13.5">
      <c r="A1609" s="5">
        <v>0.034136946953520104</v>
      </c>
      <c r="B1609" s="12">
        <v>679.380017753612</v>
      </c>
      <c r="C1609" s="5">
        <v>0.0341626021264163</v>
      </c>
      <c r="D1609" s="12">
        <v>640.873917383359</v>
      </c>
    </row>
    <row r="1610" spans="1:4" ht="13.5">
      <c r="A1610" s="5">
        <v>0.034157406142032304</v>
      </c>
      <c r="B1610" s="12">
        <v>679.405352468864</v>
      </c>
      <c r="C1610" s="5">
        <v>0.034183061314928403</v>
      </c>
      <c r="D1610" s="12">
        <v>640.853916292371</v>
      </c>
    </row>
    <row r="1611" spans="1:4" ht="13.5">
      <c r="A1611" s="5">
        <v>0.034178514828592396</v>
      </c>
      <c r="B1611" s="12">
        <v>679.346682601965</v>
      </c>
      <c r="C1611" s="5">
        <v>0.0342048194995366</v>
      </c>
      <c r="D1611" s="12">
        <v>640.824581358921</v>
      </c>
    </row>
    <row r="1612" spans="1:4" ht="13.5">
      <c r="A1612" s="5">
        <v>0.034201896758320596</v>
      </c>
      <c r="B1612" s="12">
        <v>679.386684783942</v>
      </c>
      <c r="C1612" s="5">
        <v>0.0342249539390247</v>
      </c>
      <c r="D1612" s="12">
        <v>640.844582449909</v>
      </c>
    </row>
    <row r="1613" spans="1:4" ht="13.5">
      <c r="A1613" s="5">
        <v>0.0342252786880487</v>
      </c>
      <c r="B1613" s="12">
        <v>679.432020590181</v>
      </c>
      <c r="C1613" s="5">
        <v>0.0342467121236329</v>
      </c>
      <c r="D1613" s="12">
        <v>640.752577431364</v>
      </c>
    </row>
    <row r="1614" spans="1:4" ht="13.5">
      <c r="A1614" s="5">
        <v>0.0342463873746089</v>
      </c>
      <c r="B1614" s="12">
        <v>679.426686965918</v>
      </c>
      <c r="C1614" s="5">
        <v>0.034267496061168995</v>
      </c>
      <c r="D1614" s="12">
        <v>640.73124293431</v>
      </c>
    </row>
    <row r="1615" spans="1:4" ht="13.5">
      <c r="A1615" s="5">
        <v>0.034266521814097</v>
      </c>
      <c r="B1615" s="12">
        <v>679.425353559852</v>
      </c>
      <c r="C1615" s="5">
        <v>0.0342899037438252</v>
      </c>
      <c r="D1615" s="12">
        <v>640.772578522352</v>
      </c>
    </row>
    <row r="1616" spans="1:4" ht="13.5">
      <c r="A1616" s="5">
        <v>0.0342882799987052</v>
      </c>
      <c r="B1616" s="12">
        <v>679.350682820163</v>
      </c>
      <c r="C1616" s="5">
        <v>0.0343103629323373</v>
      </c>
      <c r="D1616" s="12">
        <v>640.732576340376</v>
      </c>
    </row>
    <row r="1617" spans="1:4" ht="13.5">
      <c r="A1617" s="5">
        <v>0.0343087391872173</v>
      </c>
      <c r="B1617" s="12">
        <v>679.390685002139</v>
      </c>
      <c r="C1617" s="5">
        <v>0.0343308221208495</v>
      </c>
      <c r="D1617" s="12">
        <v>640.709908437257</v>
      </c>
    </row>
    <row r="1618" spans="1:4" ht="13.5">
      <c r="A1618" s="5">
        <v>0.0343288736267055</v>
      </c>
      <c r="B1618" s="12">
        <v>679.460022117565</v>
      </c>
      <c r="C1618" s="5">
        <v>0.0343538793015536</v>
      </c>
      <c r="D1618" s="12">
        <v>640.743243588903</v>
      </c>
    </row>
    <row r="1619" spans="1:4" ht="13.5">
      <c r="A1619" s="5">
        <v>0.0343490080661936</v>
      </c>
      <c r="B1619" s="12">
        <v>679.425353559852</v>
      </c>
      <c r="C1619" s="5">
        <v>0.0343766117332338</v>
      </c>
      <c r="D1619" s="12">
        <v>640.713908655454</v>
      </c>
    </row>
    <row r="1620" spans="1:4" ht="13.5">
      <c r="A1620" s="5">
        <v>0.0343694672547057</v>
      </c>
      <c r="B1620" s="12">
        <v>679.442687838708</v>
      </c>
      <c r="C1620" s="5">
        <v>0.0343973956707699</v>
      </c>
      <c r="D1620" s="12">
        <v>640.680573503807</v>
      </c>
    </row>
    <row r="1621" spans="1:4" ht="13.5">
      <c r="A1621" s="5">
        <v>0.0343902511922419</v>
      </c>
      <c r="B1621" s="12">
        <v>679.496024081343</v>
      </c>
      <c r="C1621" s="5">
        <v>0.0344178548592821</v>
      </c>
      <c r="D1621" s="12">
        <v>640.711241843322</v>
      </c>
    </row>
    <row r="1622" spans="1:4" ht="13.5">
      <c r="A1622" s="5">
        <v>0.034411684627826</v>
      </c>
      <c r="B1622" s="12">
        <v>679.470689366092</v>
      </c>
      <c r="C1622" s="5">
        <v>0.034438314047794204</v>
      </c>
      <c r="D1622" s="12">
        <v>640.716575467586</v>
      </c>
    </row>
    <row r="1623" spans="1:4" ht="13.5">
      <c r="A1623" s="5">
        <v>0.0344363655536502</v>
      </c>
      <c r="B1623" s="12">
        <v>679.492023863145</v>
      </c>
      <c r="C1623" s="5">
        <v>0.0344590979853304</v>
      </c>
      <c r="D1623" s="12">
        <v>640.713908655454</v>
      </c>
    </row>
    <row r="1624" spans="1:4" ht="13.5">
      <c r="A1624" s="5">
        <v>0.0344571494911863</v>
      </c>
      <c r="B1624" s="12">
        <v>679.50669132987</v>
      </c>
      <c r="C1624" s="5">
        <v>0.034479557173842504</v>
      </c>
      <c r="D1624" s="12">
        <v>640.711241843322</v>
      </c>
    </row>
    <row r="1625" spans="1:4" ht="13.5">
      <c r="A1625" s="5">
        <v>0.0344779334287225</v>
      </c>
      <c r="B1625" s="12">
        <v>679.525359014792</v>
      </c>
      <c r="C1625" s="5">
        <v>0.0344996916133306</v>
      </c>
      <c r="D1625" s="12">
        <v>640.716575467586</v>
      </c>
    </row>
    <row r="1626" spans="1:4" ht="13.5">
      <c r="A1626" s="5">
        <v>0.0344980678682106</v>
      </c>
      <c r="B1626" s="12">
        <v>679.553360542176</v>
      </c>
      <c r="C1626" s="5">
        <v>0.034520800299890804</v>
      </c>
      <c r="D1626" s="12">
        <v>640.663239224951</v>
      </c>
    </row>
    <row r="1627" spans="1:4" ht="13.5">
      <c r="A1627" s="5">
        <v>0.0345188518057468</v>
      </c>
      <c r="B1627" s="12">
        <v>679.610697003008</v>
      </c>
      <c r="C1627" s="5">
        <v>0.034544182229619</v>
      </c>
      <c r="D1627" s="12">
        <v>640.649905164292</v>
      </c>
    </row>
    <row r="1628" spans="1:4" ht="13.5">
      <c r="A1628" s="5">
        <v>0.0345399604923069</v>
      </c>
      <c r="B1628" s="12">
        <v>679.644032154655</v>
      </c>
      <c r="C1628" s="5">
        <v>0.0345665899122751</v>
      </c>
      <c r="D1628" s="12">
        <v>640.652571976424</v>
      </c>
    </row>
    <row r="1629" spans="1:4" ht="13.5">
      <c r="A1629" s="5">
        <v>0.0345600949317951</v>
      </c>
      <c r="B1629" s="12">
        <v>679.594696130218</v>
      </c>
      <c r="C1629" s="5">
        <v>0.0345867243517633</v>
      </c>
      <c r="D1629" s="12">
        <v>640.661905818885</v>
      </c>
    </row>
    <row r="1630" spans="1:4" ht="13.5">
      <c r="A1630" s="5">
        <v>0.0345812036183552</v>
      </c>
      <c r="B1630" s="12">
        <v>679.638698530391</v>
      </c>
      <c r="C1630" s="5">
        <v>0.0346081577873474</v>
      </c>
      <c r="D1630" s="12">
        <v>640.73790996464</v>
      </c>
    </row>
    <row r="1631" spans="1:4" ht="13.5">
      <c r="A1631" s="5">
        <v>0.0346026370539394</v>
      </c>
      <c r="B1631" s="12">
        <v>679.62936468793</v>
      </c>
      <c r="C1631" s="5">
        <v>0.0346282922268355</v>
      </c>
      <c r="D1631" s="12">
        <v>640.66990625528</v>
      </c>
    </row>
    <row r="1632" spans="1:4" ht="13.5">
      <c r="A1632" s="5">
        <v>0.0346227714934275</v>
      </c>
      <c r="B1632" s="12">
        <v>679.584028881691</v>
      </c>
      <c r="C1632" s="5">
        <v>0.0346500504114437</v>
      </c>
      <c r="D1632" s="12">
        <v>640.665906037083</v>
      </c>
    </row>
    <row r="1633" spans="1:4" ht="13.5">
      <c r="A1633" s="5">
        <v>0.0346442049290117</v>
      </c>
      <c r="B1633" s="12">
        <v>679.650699184984</v>
      </c>
      <c r="C1633" s="5">
        <v>0.0346711590980038</v>
      </c>
      <c r="D1633" s="12">
        <v>640.741910182838</v>
      </c>
    </row>
    <row r="1634" spans="1:4" ht="13.5">
      <c r="A1634" s="5">
        <v>0.034665638364595804</v>
      </c>
      <c r="B1634" s="12">
        <v>679.677367306302</v>
      </c>
      <c r="C1634" s="5">
        <v>0.03469194303554</v>
      </c>
      <c r="D1634" s="12">
        <v>640.73790996464</v>
      </c>
    </row>
    <row r="1635" spans="1:4" ht="13.5">
      <c r="A1635" s="5">
        <v>0.0346857728040839</v>
      </c>
      <c r="B1635" s="12">
        <v>679.668033463841</v>
      </c>
      <c r="C1635" s="5">
        <v>0.0347130517221001</v>
      </c>
      <c r="D1635" s="12">
        <v>640.763244679891</v>
      </c>
    </row>
    <row r="1636" spans="1:4" ht="13.5">
      <c r="A1636" s="5">
        <v>0.0347062319925961</v>
      </c>
      <c r="B1636" s="12">
        <v>679.681367524499</v>
      </c>
      <c r="C1636" s="5">
        <v>0.0347341604086603</v>
      </c>
      <c r="D1636" s="12">
        <v>640.809913892197</v>
      </c>
    </row>
    <row r="1637" spans="1:4" ht="13.5">
      <c r="A1637" s="5">
        <v>0.0347276654281802</v>
      </c>
      <c r="B1637" s="12">
        <v>679.7360371732</v>
      </c>
      <c r="C1637" s="5">
        <v>0.0347546195971724</v>
      </c>
      <c r="D1637" s="12">
        <v>640.82191454679</v>
      </c>
    </row>
    <row r="1638" spans="1:4" ht="13.5">
      <c r="A1638" s="5">
        <v>0.034748124616692404</v>
      </c>
      <c r="B1638" s="12">
        <v>679.682700930565</v>
      </c>
      <c r="C1638" s="5">
        <v>0.0347767025308046</v>
      </c>
      <c r="D1638" s="12">
        <v>640.83791541958</v>
      </c>
    </row>
    <row r="1639" spans="1:4" ht="13.5">
      <c r="A1639" s="5">
        <v>0.0347698828013005</v>
      </c>
      <c r="B1639" s="12">
        <v>679.765372106649</v>
      </c>
      <c r="C1639" s="5">
        <v>0.0347984607154127</v>
      </c>
      <c r="D1639" s="12">
        <v>640.829914983185</v>
      </c>
    </row>
    <row r="1640" spans="1:4" ht="13.5">
      <c r="A1640" s="5">
        <v>0.0347909914878607</v>
      </c>
      <c r="B1640" s="12">
        <v>679.761371888452</v>
      </c>
      <c r="C1640" s="5">
        <v>0.0348189199039249</v>
      </c>
      <c r="D1640" s="12">
        <v>640.812580704329</v>
      </c>
    </row>
    <row r="1641" spans="1:4" ht="13.5">
      <c r="A1641" s="5">
        <v>0.0348121001744208</v>
      </c>
      <c r="B1641" s="12">
        <v>679.746704421727</v>
      </c>
      <c r="C1641" s="5">
        <v>0.034839054343413</v>
      </c>
      <c r="D1641" s="12">
        <v>640.79924664367</v>
      </c>
    </row>
    <row r="1642" spans="1:4" ht="13.5">
      <c r="A1642" s="5">
        <v>0.034832234613909</v>
      </c>
      <c r="B1642" s="12">
        <v>679.749371233859</v>
      </c>
      <c r="C1642" s="5">
        <v>0.0348601630299732</v>
      </c>
      <c r="D1642" s="12">
        <v>640.841915637778</v>
      </c>
    </row>
    <row r="1643" spans="1:4" ht="13.5">
      <c r="A1643" s="5">
        <v>0.0348526938024211</v>
      </c>
      <c r="B1643" s="12">
        <v>679.746704421727</v>
      </c>
      <c r="C1643" s="5">
        <v>0.0348835449597013</v>
      </c>
      <c r="D1643" s="12">
        <v>640.82191454679</v>
      </c>
    </row>
    <row r="1644" spans="1:4" ht="13.5">
      <c r="A1644" s="5">
        <v>0.0348731529909333</v>
      </c>
      <c r="B1644" s="12">
        <v>679.745371015661</v>
      </c>
      <c r="C1644" s="5">
        <v>0.0349049783952855</v>
      </c>
      <c r="D1644" s="12">
        <v>640.800580049736</v>
      </c>
    </row>
    <row r="1645" spans="1:4" ht="13.5">
      <c r="A1645" s="5">
        <v>0.0348955606735894</v>
      </c>
      <c r="B1645" s="12">
        <v>679.730703548937</v>
      </c>
      <c r="C1645" s="5">
        <v>0.0349260870818456</v>
      </c>
      <c r="D1645" s="12">
        <v>640.853916292371</v>
      </c>
    </row>
    <row r="1646" spans="1:4" ht="13.5">
      <c r="A1646" s="5">
        <v>0.0349189426033176</v>
      </c>
      <c r="B1646" s="12">
        <v>679.782706385505</v>
      </c>
      <c r="C1646" s="5">
        <v>0.0349471957684058</v>
      </c>
      <c r="D1646" s="12">
        <v>640.853916292371</v>
      </c>
    </row>
    <row r="1647" spans="1:4" ht="13.5">
      <c r="A1647" s="5">
        <v>0.0349394017918297</v>
      </c>
      <c r="B1647" s="12">
        <v>679.749371233859</v>
      </c>
      <c r="C1647" s="5">
        <v>0.0349722014432539</v>
      </c>
      <c r="D1647" s="12">
        <v>640.841915637778</v>
      </c>
    </row>
    <row r="1648" spans="1:4" ht="13.5">
      <c r="A1648" s="5">
        <v>0.034959536231317895</v>
      </c>
      <c r="B1648" s="12">
        <v>679.757371670254</v>
      </c>
      <c r="C1648" s="5">
        <v>0.0349942843768861</v>
      </c>
      <c r="D1648" s="12">
        <v>640.876584195491</v>
      </c>
    </row>
    <row r="1649" spans="1:4" ht="13.5">
      <c r="A1649" s="5">
        <v>0.034979670670806</v>
      </c>
      <c r="B1649" s="12">
        <v>679.824041973548</v>
      </c>
      <c r="C1649" s="5">
        <v>0.0350144188163742</v>
      </c>
      <c r="D1649" s="12">
        <v>640.923253407796</v>
      </c>
    </row>
    <row r="1650" spans="1:4" ht="13.5">
      <c r="A1650" s="5">
        <v>0.0350001298593181</v>
      </c>
      <c r="B1650" s="12">
        <v>679.757371670254</v>
      </c>
      <c r="C1650" s="5">
        <v>0.0350345532558624</v>
      </c>
      <c r="D1650" s="12">
        <v>640.881917819754</v>
      </c>
    </row>
    <row r="1651" spans="1:4" ht="13.5">
      <c r="A1651" s="5">
        <v>0.0350231870400223</v>
      </c>
      <c r="B1651" s="12">
        <v>679.80404088256</v>
      </c>
      <c r="C1651" s="5">
        <v>0.0350559866914465</v>
      </c>
      <c r="D1651" s="12">
        <v>640.916586377467</v>
      </c>
    </row>
    <row r="1652" spans="1:4" ht="13.5">
      <c r="A1652" s="5">
        <v>0.035043970977558396</v>
      </c>
      <c r="B1652" s="12">
        <v>679.833375816009</v>
      </c>
      <c r="C1652" s="5">
        <v>0.0350761211309347</v>
      </c>
      <c r="D1652" s="12">
        <v>640.923253407796</v>
      </c>
    </row>
    <row r="1653" spans="1:4" ht="13.5">
      <c r="A1653" s="5">
        <v>0.0350644301660706</v>
      </c>
      <c r="B1653" s="12">
        <v>679.828042191745</v>
      </c>
      <c r="C1653" s="5">
        <v>0.0350962555704228</v>
      </c>
      <c r="D1653" s="12">
        <v>640.880584413688</v>
      </c>
    </row>
    <row r="1654" spans="1:4" ht="13.5">
      <c r="A1654" s="5">
        <v>0.0350865130997027</v>
      </c>
      <c r="B1654" s="12">
        <v>679.824041973548</v>
      </c>
      <c r="C1654" s="5">
        <v>0.035119312751127</v>
      </c>
      <c r="D1654" s="12">
        <v>640.867250353029</v>
      </c>
    </row>
    <row r="1655" spans="1:4" ht="13.5">
      <c r="A1655" s="5">
        <v>0.035106972288214904</v>
      </c>
      <c r="B1655" s="12">
        <v>679.793373634033</v>
      </c>
      <c r="C1655" s="5">
        <v>0.0351397719396391</v>
      </c>
      <c r="D1655" s="12">
        <v>640.893918474347</v>
      </c>
    </row>
    <row r="1656" spans="1:4" ht="13.5">
      <c r="A1656" s="5">
        <v>0.035127756225751</v>
      </c>
      <c r="B1656" s="12">
        <v>679.816041537153</v>
      </c>
      <c r="C1656" s="5">
        <v>0.0351638033674153</v>
      </c>
      <c r="D1656" s="12">
        <v>640.892585068281</v>
      </c>
    </row>
    <row r="1657" spans="1:4" ht="13.5">
      <c r="A1657" s="5">
        <v>0.035148540163287195</v>
      </c>
      <c r="B1657" s="12">
        <v>679.744037609595</v>
      </c>
      <c r="C1657" s="5">
        <v>0.035183937806903404</v>
      </c>
      <c r="D1657" s="12">
        <v>640.840582231712</v>
      </c>
    </row>
    <row r="1658" spans="1:4" ht="13.5">
      <c r="A1658" s="5">
        <v>0.0351689993517993</v>
      </c>
      <c r="B1658" s="12">
        <v>679.78137297944</v>
      </c>
      <c r="C1658" s="5">
        <v>0.0352047217444396</v>
      </c>
      <c r="D1658" s="12">
        <v>640.855249698437</v>
      </c>
    </row>
    <row r="1659" spans="1:4" ht="13.5">
      <c r="A1659" s="5">
        <v>0.0351891337912875</v>
      </c>
      <c r="B1659" s="12">
        <v>679.766705512715</v>
      </c>
      <c r="C1659" s="5">
        <v>0.0352258304309997</v>
      </c>
      <c r="D1659" s="12">
        <v>640.8605833227</v>
      </c>
    </row>
    <row r="1660" spans="1:4" ht="13.5">
      <c r="A1660" s="5">
        <v>0.0352108919758956</v>
      </c>
      <c r="B1660" s="12">
        <v>679.741370797463</v>
      </c>
      <c r="C1660" s="5">
        <v>0.0352485628626799</v>
      </c>
      <c r="D1660" s="12">
        <v>640.857916510568</v>
      </c>
    </row>
    <row r="1661" spans="1:4" ht="13.5">
      <c r="A1661" s="5">
        <v>0.0352310264153837</v>
      </c>
      <c r="B1661" s="12">
        <v>679.701368615487</v>
      </c>
      <c r="C1661" s="5">
        <v>0.035269022051192</v>
      </c>
      <c r="D1661" s="12">
        <v>640.864583540898</v>
      </c>
    </row>
    <row r="1662" spans="1:4" ht="13.5">
      <c r="A1662" s="5">
        <v>0.0352511608548719</v>
      </c>
      <c r="B1662" s="12">
        <v>679.732036955002</v>
      </c>
      <c r="C1662" s="5">
        <v>0.0352894812397042</v>
      </c>
      <c r="D1662" s="12">
        <v>640.904585722874</v>
      </c>
    </row>
    <row r="1663" spans="1:4" ht="13.5">
      <c r="A1663" s="5">
        <v>0.035272594290456</v>
      </c>
      <c r="B1663" s="12">
        <v>679.672033682038</v>
      </c>
      <c r="C1663" s="5">
        <v>0.0353102651772403</v>
      </c>
      <c r="D1663" s="12">
        <v>640.885918037952</v>
      </c>
    </row>
    <row r="1664" spans="1:4" ht="13.5">
      <c r="A1664" s="5">
        <v>0.035294352475064204</v>
      </c>
      <c r="B1664" s="12">
        <v>679.709369051883</v>
      </c>
      <c r="C1664" s="5">
        <v>0.035332672859896504</v>
      </c>
      <c r="D1664" s="12">
        <v>640.896585286479</v>
      </c>
    </row>
    <row r="1665" spans="1:4" ht="13.5">
      <c r="A1665" s="5">
        <v>0.0353157859106483</v>
      </c>
      <c r="B1665" s="12">
        <v>679.742704203529</v>
      </c>
      <c r="C1665" s="5">
        <v>0.0353537815464566</v>
      </c>
      <c r="D1665" s="12">
        <v>640.968589214036</v>
      </c>
    </row>
    <row r="1666" spans="1:4" ht="13.5">
      <c r="A1666" s="5">
        <v>0.0353378688442805</v>
      </c>
      <c r="B1666" s="12">
        <v>679.721369706475</v>
      </c>
      <c r="C1666" s="5">
        <v>0.0353752149820408</v>
      </c>
      <c r="D1666" s="12">
        <v>640.908585941071</v>
      </c>
    </row>
    <row r="1667" spans="1:4" ht="13.5">
      <c r="A1667" s="5">
        <v>0.0353593022798646</v>
      </c>
      <c r="B1667" s="12">
        <v>679.732036955002</v>
      </c>
      <c r="C1667" s="5">
        <v>0.035399895907864895</v>
      </c>
      <c r="D1667" s="12">
        <v>640.900585504676</v>
      </c>
    </row>
    <row r="1668" spans="1:4" ht="13.5">
      <c r="A1668" s="5">
        <v>0.0353794367193528</v>
      </c>
      <c r="B1668" s="12">
        <v>679.69736839729</v>
      </c>
      <c r="C1668" s="5">
        <v>0.0354203550963771</v>
      </c>
      <c r="D1668" s="12">
        <v>640.868583759095</v>
      </c>
    </row>
    <row r="1669" spans="1:4" ht="13.5">
      <c r="A1669" s="5">
        <v>0.035399895907864895</v>
      </c>
      <c r="B1669" s="12">
        <v>679.660033027445</v>
      </c>
      <c r="C1669" s="5">
        <v>0.035440814284889204</v>
      </c>
      <c r="D1669" s="12">
        <v>640.848582668107</v>
      </c>
    </row>
    <row r="1670" spans="1:4" ht="13.5">
      <c r="A1670" s="5">
        <v>0.0354203550963771</v>
      </c>
      <c r="B1670" s="12">
        <v>679.676033900236</v>
      </c>
      <c r="C1670" s="5">
        <v>0.0354622477204734</v>
      </c>
      <c r="D1670" s="12">
        <v>640.833915201383</v>
      </c>
    </row>
    <row r="1671" spans="1:4" ht="13.5">
      <c r="A1671" s="5">
        <v>0.035442113280985205</v>
      </c>
      <c r="B1671" s="12">
        <v>679.634698312194</v>
      </c>
      <c r="C1671" s="5">
        <v>0.035483356407033505</v>
      </c>
      <c r="D1671" s="12">
        <v>640.840582231712</v>
      </c>
    </row>
    <row r="1672" spans="1:4" ht="13.5">
      <c r="A1672" s="5">
        <v>0.0354638714655934</v>
      </c>
      <c r="B1672" s="12">
        <v>679.61336381514</v>
      </c>
      <c r="C1672" s="5">
        <v>0.0355034908465217</v>
      </c>
      <c r="D1672" s="12">
        <v>640.751244025299</v>
      </c>
    </row>
    <row r="1673" spans="1:4" ht="13.5">
      <c r="A1673" s="5">
        <v>0.0354849801521535</v>
      </c>
      <c r="B1673" s="12">
        <v>679.633364906128</v>
      </c>
      <c r="C1673" s="5">
        <v>0.035526548027225796</v>
      </c>
      <c r="D1673" s="12">
        <v>640.769911710221</v>
      </c>
    </row>
    <row r="1674" spans="1:4" ht="13.5">
      <c r="A1674" s="5">
        <v>0.0355060888387137</v>
      </c>
      <c r="B1674" s="12">
        <v>679.536026263319</v>
      </c>
      <c r="C1674" s="5">
        <v>0.03554798146281</v>
      </c>
      <c r="D1674" s="12">
        <v>640.791246207275</v>
      </c>
    </row>
    <row r="1675" spans="1:4" ht="13.5">
      <c r="A1675" s="5">
        <v>0.035526548027225796</v>
      </c>
      <c r="B1675" s="12">
        <v>679.576028445295</v>
      </c>
      <c r="C1675" s="5">
        <v>0.0355684406513221</v>
      </c>
      <c r="D1675" s="12">
        <v>640.784579176945</v>
      </c>
    </row>
    <row r="1676" spans="1:4" ht="13.5">
      <c r="A1676" s="5">
        <v>0.035547331964762</v>
      </c>
      <c r="B1676" s="12">
        <v>679.59069591202</v>
      </c>
      <c r="C1676" s="5">
        <v>0.0355898740869062</v>
      </c>
      <c r="D1676" s="12">
        <v>640.713908655454</v>
      </c>
    </row>
    <row r="1677" spans="1:4" ht="13.5">
      <c r="A1677" s="5">
        <v>0.0355700643964421</v>
      </c>
      <c r="B1677" s="12">
        <v>679.533359451187</v>
      </c>
      <c r="C1677" s="5">
        <v>0.0356116322715144</v>
      </c>
      <c r="D1677" s="12">
        <v>640.768578304155</v>
      </c>
    </row>
    <row r="1678" spans="1:4" ht="13.5">
      <c r="A1678" s="5">
        <v>0.0355914978320263</v>
      </c>
      <c r="B1678" s="12">
        <v>679.569361414966</v>
      </c>
      <c r="C1678" s="5">
        <v>0.0356340399541706</v>
      </c>
      <c r="D1678" s="12">
        <v>640.764578085957</v>
      </c>
    </row>
    <row r="1679" spans="1:4" ht="13.5">
      <c r="A1679" s="5">
        <v>0.0356116322715144</v>
      </c>
      <c r="B1679" s="12">
        <v>679.581362069559</v>
      </c>
      <c r="C1679" s="5">
        <v>0.0356541743936587</v>
      </c>
      <c r="D1679" s="12">
        <v>640.739243370706</v>
      </c>
    </row>
    <row r="1680" spans="1:4" ht="13.5">
      <c r="A1680" s="5">
        <v>0.0356317667110025</v>
      </c>
      <c r="B1680" s="12">
        <v>679.536026263319</v>
      </c>
      <c r="C1680" s="5">
        <v>0.0356759325782668</v>
      </c>
      <c r="D1680" s="12">
        <v>640.748577213167</v>
      </c>
    </row>
    <row r="1681" spans="1:4" ht="13.5">
      <c r="A1681" s="5">
        <v>0.0356519011504907</v>
      </c>
      <c r="B1681" s="12">
        <v>679.500024299541</v>
      </c>
      <c r="C1681" s="5">
        <v>0.035699964006043</v>
      </c>
      <c r="D1681" s="12">
        <v>640.697907782664</v>
      </c>
    </row>
    <row r="1682" spans="1:4" ht="13.5">
      <c r="A1682" s="5">
        <v>0.0356739840841228</v>
      </c>
      <c r="B1682" s="12">
        <v>679.533359451187</v>
      </c>
      <c r="C1682" s="5">
        <v>0.0357204231945552</v>
      </c>
      <c r="D1682" s="12">
        <v>640.652571976424</v>
      </c>
    </row>
    <row r="1683" spans="1:4" ht="13.5">
      <c r="A1683" s="5">
        <v>0.035695092770683</v>
      </c>
      <c r="B1683" s="12">
        <v>679.417353123457</v>
      </c>
      <c r="C1683" s="5">
        <v>0.0357418566301393</v>
      </c>
      <c r="D1683" s="12">
        <v>640.66990625528</v>
      </c>
    </row>
    <row r="1684" spans="1:4" ht="13.5">
      <c r="A1684" s="5">
        <v>0.0357152272101711</v>
      </c>
      <c r="B1684" s="12">
        <v>679.42268674772</v>
      </c>
      <c r="C1684" s="5">
        <v>0.035762315818651504</v>
      </c>
      <c r="D1684" s="12">
        <v>640.680573503807</v>
      </c>
    </row>
    <row r="1685" spans="1:4" ht="13.5">
      <c r="A1685" s="5">
        <v>0.0357353616496593</v>
      </c>
      <c r="B1685" s="12">
        <v>679.449354869038</v>
      </c>
      <c r="C1685" s="5">
        <v>0.0357830997561876</v>
      </c>
      <c r="D1685" s="12">
        <v>640.635237697568</v>
      </c>
    </row>
    <row r="1686" spans="1:4" ht="13.5">
      <c r="A1686" s="5">
        <v>0.0357554960891474</v>
      </c>
      <c r="B1686" s="12">
        <v>679.42268674772</v>
      </c>
      <c r="C1686" s="5">
        <v>0.0358032341956757</v>
      </c>
      <c r="D1686" s="12">
        <v>640.597902327723</v>
      </c>
    </row>
    <row r="1687" spans="1:4" ht="13.5">
      <c r="A1687" s="5">
        <v>0.0357756305286355</v>
      </c>
      <c r="B1687" s="12">
        <v>679.429353778049</v>
      </c>
      <c r="C1687" s="5">
        <v>0.0358249923802839</v>
      </c>
      <c r="D1687" s="12">
        <v>640.589901891328</v>
      </c>
    </row>
    <row r="1688" spans="1:4" ht="13.5">
      <c r="A1688" s="5">
        <v>0.0357960897171477</v>
      </c>
      <c r="B1688" s="12">
        <v>679.486690238882</v>
      </c>
      <c r="C1688" s="5">
        <v>0.0358483743100121</v>
      </c>
      <c r="D1688" s="12">
        <v>640.549899709352</v>
      </c>
    </row>
    <row r="1689" spans="1:4" ht="13.5">
      <c r="A1689" s="5">
        <v>0.035817198403707805</v>
      </c>
      <c r="B1689" s="12">
        <v>679.462688929696</v>
      </c>
      <c r="C1689" s="5">
        <v>0.0358717562397402</v>
      </c>
      <c r="D1689" s="12">
        <v>640.572567612472</v>
      </c>
    </row>
    <row r="1690" spans="1:4" ht="13.5">
      <c r="A1690" s="5">
        <v>0.035840255584412</v>
      </c>
      <c r="B1690" s="12">
        <v>679.534692857253</v>
      </c>
      <c r="C1690" s="5">
        <v>0.0358931896753244</v>
      </c>
      <c r="D1690" s="12">
        <v>640.543232679023</v>
      </c>
    </row>
    <row r="1691" spans="1:4" ht="13.5">
      <c r="A1691" s="5">
        <v>0.0358607147729241</v>
      </c>
      <c r="B1691" s="12">
        <v>679.622697657601</v>
      </c>
      <c r="C1691" s="5">
        <v>0.0359142983618845</v>
      </c>
      <c r="D1691" s="12">
        <v>640.551233115418</v>
      </c>
    </row>
    <row r="1692" spans="1:4" ht="13.5">
      <c r="A1692" s="5">
        <v>0.0358814987104603</v>
      </c>
      <c r="B1692" s="12">
        <v>679.600029754481</v>
      </c>
      <c r="C1692" s="5">
        <v>0.035936706044540696</v>
      </c>
      <c r="D1692" s="12">
        <v>640.557900145747</v>
      </c>
    </row>
    <row r="1693" spans="1:4" ht="13.5">
      <c r="A1693" s="5">
        <v>0.0359016331499484</v>
      </c>
      <c r="B1693" s="12">
        <v>679.654699403182</v>
      </c>
      <c r="C1693" s="5">
        <v>0.0359571652330528</v>
      </c>
      <c r="D1693" s="12">
        <v>640.541899272957</v>
      </c>
    </row>
    <row r="1694" spans="1:4" ht="13.5">
      <c r="A1694" s="5">
        <v>0.0359233913345566</v>
      </c>
      <c r="B1694" s="12">
        <v>679.712035864014</v>
      </c>
      <c r="C1694" s="5">
        <v>0.035978598668637</v>
      </c>
      <c r="D1694" s="12">
        <v>640.451227660477</v>
      </c>
    </row>
    <row r="1695" spans="1:4" ht="13.5">
      <c r="A1695" s="5">
        <v>0.0359467732642847</v>
      </c>
      <c r="B1695" s="12">
        <v>679.692034773026</v>
      </c>
      <c r="C1695" s="5">
        <v>0.0359997073551971</v>
      </c>
      <c r="D1695" s="12">
        <v>640.493896654585</v>
      </c>
    </row>
    <row r="1696" spans="1:4" ht="13.5">
      <c r="A1696" s="5">
        <v>0.0359685314488929</v>
      </c>
      <c r="B1696" s="12">
        <v>679.773372543045</v>
      </c>
      <c r="C1696" s="5">
        <v>0.0360234140339493</v>
      </c>
      <c r="D1696" s="12">
        <v>640.413892290633</v>
      </c>
    </row>
    <row r="1697" spans="1:4" ht="13.5">
      <c r="A1697" s="5">
        <v>0.035988665888381004</v>
      </c>
      <c r="B1697" s="12">
        <v>679.784039791572</v>
      </c>
      <c r="C1697" s="5">
        <v>0.0360441979714854</v>
      </c>
      <c r="D1697" s="12">
        <v>640.413892290633</v>
      </c>
    </row>
    <row r="1698" spans="1:4" ht="13.5">
      <c r="A1698" s="5">
        <v>0.0360088003278692</v>
      </c>
      <c r="B1698" s="12">
        <v>679.708035645817</v>
      </c>
      <c r="C1698" s="5">
        <v>0.036066930403165595</v>
      </c>
      <c r="D1698" s="12">
        <v>640.428559757358</v>
      </c>
    </row>
    <row r="1699" spans="1:4" ht="13.5">
      <c r="A1699" s="5">
        <v>0.0360292595163813</v>
      </c>
      <c r="B1699" s="12">
        <v>679.769372324847</v>
      </c>
      <c r="C1699" s="5">
        <v>0.0360870648426537</v>
      </c>
      <c r="D1699" s="12">
        <v>640.396558011777</v>
      </c>
    </row>
    <row r="1700" spans="1:4" ht="13.5">
      <c r="A1700" s="5">
        <v>0.0360497187048935</v>
      </c>
      <c r="B1700" s="12">
        <v>679.796040446164</v>
      </c>
      <c r="C1700" s="5">
        <v>0.0361084982782379</v>
      </c>
      <c r="D1700" s="12">
        <v>640.42455953916</v>
      </c>
    </row>
    <row r="1701" spans="1:4" ht="13.5">
      <c r="A1701" s="5">
        <v>0.0360705026424296</v>
      </c>
      <c r="B1701" s="12">
        <v>679.809374506823</v>
      </c>
      <c r="C1701" s="5">
        <v>0.036131230709918</v>
      </c>
      <c r="D1701" s="12">
        <v>640.521898181969</v>
      </c>
    </row>
    <row r="1702" spans="1:4" ht="13.5">
      <c r="A1702" s="5">
        <v>0.0360935598231338</v>
      </c>
      <c r="B1702" s="12">
        <v>679.773372543045</v>
      </c>
      <c r="C1702" s="5">
        <v>0.0361536383925742</v>
      </c>
      <c r="D1702" s="12">
        <v>640.513897745573</v>
      </c>
    </row>
    <row r="1703" spans="1:4" ht="13.5">
      <c r="A1703" s="5">
        <v>0.0361140190116459</v>
      </c>
      <c r="B1703" s="12">
        <v>679.826708785679</v>
      </c>
      <c r="C1703" s="5">
        <v>0.0361737728320623</v>
      </c>
      <c r="D1703" s="12">
        <v>640.50856412131</v>
      </c>
    </row>
    <row r="1704" spans="1:4" ht="13.5">
      <c r="A1704" s="5">
        <v>0.0361344782001581</v>
      </c>
      <c r="B1704" s="12">
        <v>679.805374288625</v>
      </c>
      <c r="C1704" s="5">
        <v>0.0361968300127665</v>
      </c>
      <c r="D1704" s="12">
        <v>640.575234424603</v>
      </c>
    </row>
    <row r="1705" spans="1:4" ht="13.5">
      <c r="A1705" s="5">
        <v>0.0361562363847662</v>
      </c>
      <c r="B1705" s="12">
        <v>679.780039573374</v>
      </c>
      <c r="C1705" s="5">
        <v>0.036219237695422596</v>
      </c>
      <c r="D1705" s="12">
        <v>640.579234642801</v>
      </c>
    </row>
    <row r="1706" spans="1:4" ht="13.5">
      <c r="A1706" s="5">
        <v>0.036177669820350304</v>
      </c>
      <c r="B1706" s="12">
        <v>679.856043719129</v>
      </c>
      <c r="C1706" s="5">
        <v>0.0362409958800308</v>
      </c>
      <c r="D1706" s="12">
        <v>640.611236388382</v>
      </c>
    </row>
    <row r="1707" spans="1:4" ht="13.5">
      <c r="A1707" s="5">
        <v>0.0361987785069105</v>
      </c>
      <c r="B1707" s="12">
        <v>679.801374070428</v>
      </c>
      <c r="C1707" s="5">
        <v>0.036264053060735</v>
      </c>
      <c r="D1707" s="12">
        <v>640.660572412819</v>
      </c>
    </row>
    <row r="1708" spans="1:4" ht="13.5">
      <c r="A1708" s="5">
        <v>0.0362215109385907</v>
      </c>
      <c r="B1708" s="12">
        <v>679.812041318955</v>
      </c>
      <c r="C1708" s="5">
        <v>0.0362854864963191</v>
      </c>
      <c r="D1708" s="12">
        <v>640.671239661346</v>
      </c>
    </row>
    <row r="1709" spans="1:4" ht="13.5">
      <c r="A1709" s="5">
        <v>0.036242294876126804</v>
      </c>
      <c r="B1709" s="12">
        <v>679.817374943218</v>
      </c>
      <c r="C1709" s="5">
        <v>0.0363059456848312</v>
      </c>
      <c r="D1709" s="12">
        <v>640.652571976424</v>
      </c>
    </row>
    <row r="1710" spans="1:4" ht="13.5">
      <c r="A1710" s="5">
        <v>0.0362624293156149</v>
      </c>
      <c r="B1710" s="12">
        <v>679.837376034206</v>
      </c>
      <c r="C1710" s="5">
        <v>0.0363260801243194</v>
      </c>
      <c r="D1710" s="12">
        <v>640.721909091849</v>
      </c>
    </row>
    <row r="1711" spans="1:4" ht="13.5">
      <c r="A1711" s="5">
        <v>0.0362825637551031</v>
      </c>
      <c r="B1711" s="12">
        <v>679.834709222074</v>
      </c>
      <c r="C1711" s="5">
        <v>0.0363471888108795</v>
      </c>
      <c r="D1711" s="12">
        <v>640.689907346268</v>
      </c>
    </row>
    <row r="1712" spans="1:4" ht="13.5">
      <c r="A1712" s="5">
        <v>0.0363026981945912</v>
      </c>
      <c r="B1712" s="12">
        <v>679.805374288625</v>
      </c>
      <c r="C1712" s="5">
        <v>0.0363699212425597</v>
      </c>
      <c r="D1712" s="12">
        <v>640.64723835216</v>
      </c>
    </row>
    <row r="1713" spans="1:4" ht="13.5">
      <c r="A1713" s="5">
        <v>0.0363241316301754</v>
      </c>
      <c r="B1713" s="12">
        <v>679.812041318955</v>
      </c>
      <c r="C1713" s="5">
        <v>0.0363913546781438</v>
      </c>
      <c r="D1713" s="12">
        <v>640.687240534137</v>
      </c>
    </row>
    <row r="1714" spans="1:4" ht="13.5">
      <c r="A1714" s="5">
        <v>0.0363455650657595</v>
      </c>
      <c r="B1714" s="12">
        <v>679.837376034206</v>
      </c>
      <c r="C1714" s="5">
        <v>0.036413437611776</v>
      </c>
      <c r="D1714" s="12">
        <v>640.716575467586</v>
      </c>
    </row>
    <row r="1715" spans="1:4" ht="13.5">
      <c r="A1715" s="5">
        <v>0.0363666737523197</v>
      </c>
      <c r="B1715" s="12">
        <v>679.802707476494</v>
      </c>
      <c r="C1715" s="5">
        <v>0.0364358452944321</v>
      </c>
      <c r="D1715" s="12">
        <v>640.672573067412</v>
      </c>
    </row>
    <row r="1716" spans="1:4" ht="13.5">
      <c r="A1716" s="5">
        <v>0.036387132940831804</v>
      </c>
      <c r="B1716" s="12">
        <v>679.822708567482</v>
      </c>
      <c r="C1716" s="5">
        <v>0.036456304482944304</v>
      </c>
      <c r="D1716" s="12">
        <v>640.745910401035</v>
      </c>
    </row>
    <row r="1717" spans="1:4" ht="13.5">
      <c r="A1717" s="5">
        <v>0.036409540623488</v>
      </c>
      <c r="B1717" s="12">
        <v>679.849376688799</v>
      </c>
      <c r="C1717" s="5">
        <v>0.0364796864126725</v>
      </c>
      <c r="D1717" s="12">
        <v>640.768578304155</v>
      </c>
    </row>
    <row r="1718" spans="1:4" ht="13.5">
      <c r="A1718" s="5">
        <v>0.0364299998120001</v>
      </c>
      <c r="B1718" s="12">
        <v>679.861377343392</v>
      </c>
      <c r="C1718" s="5">
        <v>0.0365007950992326</v>
      </c>
      <c r="D1718" s="12">
        <v>640.719242279718</v>
      </c>
    </row>
    <row r="1719" spans="1:4" ht="13.5">
      <c r="A1719" s="5">
        <v>0.0364520827456323</v>
      </c>
      <c r="B1719" s="12">
        <v>679.886712058644</v>
      </c>
      <c r="C1719" s="5">
        <v>0.0365212542877447</v>
      </c>
      <c r="D1719" s="12">
        <v>640.727242716113</v>
      </c>
    </row>
    <row r="1720" spans="1:4" ht="13.5">
      <c r="A1720" s="5">
        <v>0.0364725419341444</v>
      </c>
      <c r="B1720" s="12">
        <v>679.901379525368</v>
      </c>
      <c r="C1720" s="5">
        <v>0.0365417134762569</v>
      </c>
      <c r="D1720" s="12">
        <v>640.768578304155</v>
      </c>
    </row>
    <row r="1721" spans="1:4" ht="13.5">
      <c r="A1721" s="5">
        <v>0.0364943001187526</v>
      </c>
      <c r="B1721" s="12">
        <v>679.916046992093</v>
      </c>
      <c r="C1721" s="5">
        <v>0.036563146911840996</v>
      </c>
      <c r="D1721" s="12">
        <v>640.720575685784</v>
      </c>
    </row>
    <row r="1722" spans="1:4" ht="13.5">
      <c r="A1722" s="5">
        <v>0.0365176820484807</v>
      </c>
      <c r="B1722" s="12">
        <v>679.849376688799</v>
      </c>
      <c r="C1722" s="5">
        <v>0.0365858793435212</v>
      </c>
      <c r="D1722" s="12">
        <v>640.69924118873</v>
      </c>
    </row>
    <row r="1723" spans="1:4" ht="13.5">
      <c r="A1723" s="5">
        <v>0.0365378164879689</v>
      </c>
      <c r="B1723" s="12">
        <v>679.882711840446</v>
      </c>
      <c r="C1723" s="5">
        <v>0.0366073127791053</v>
      </c>
      <c r="D1723" s="12">
        <v>640.707241625125</v>
      </c>
    </row>
    <row r="1724" spans="1:4" ht="13.5">
      <c r="A1724" s="5">
        <v>0.036558600425505</v>
      </c>
      <c r="B1724" s="12">
        <v>679.905379743566</v>
      </c>
      <c r="C1724" s="5">
        <v>0.036628096716641495</v>
      </c>
      <c r="D1724" s="12">
        <v>640.659239006753</v>
      </c>
    </row>
    <row r="1725" spans="1:4" ht="13.5">
      <c r="A1725" s="5">
        <v>0.036580358610113196</v>
      </c>
      <c r="B1725" s="12">
        <v>679.850710094865</v>
      </c>
      <c r="C1725" s="5">
        <v>0.0366498549012496</v>
      </c>
      <c r="D1725" s="12">
        <v>640.657905600688</v>
      </c>
    </row>
    <row r="1726" spans="1:4" ht="13.5">
      <c r="A1726" s="5">
        <v>0.0366024415437453</v>
      </c>
      <c r="B1726" s="12">
        <v>679.84270965847</v>
      </c>
      <c r="C1726" s="5">
        <v>0.0366712883368338</v>
      </c>
      <c r="D1726" s="12">
        <v>640.633904291502</v>
      </c>
    </row>
    <row r="1727" spans="1:4" ht="13.5">
      <c r="A1727" s="5">
        <v>0.0366235502303055</v>
      </c>
      <c r="B1727" s="12">
        <v>679.834709222075</v>
      </c>
      <c r="C1727" s="5">
        <v>0.036693046521441904</v>
      </c>
      <c r="D1727" s="12">
        <v>640.639237915765</v>
      </c>
    </row>
    <row r="1728" spans="1:4" ht="13.5">
      <c r="A1728" s="5">
        <v>0.036645308414913605</v>
      </c>
      <c r="B1728" s="12">
        <v>679.757371670254</v>
      </c>
      <c r="C1728" s="5">
        <v>0.0367144799570261</v>
      </c>
      <c r="D1728" s="12">
        <v>640.643238133963</v>
      </c>
    </row>
    <row r="1729" spans="1:4" ht="13.5">
      <c r="A1729" s="5">
        <v>0.0366657676034258</v>
      </c>
      <c r="B1729" s="12">
        <v>679.809374506823</v>
      </c>
      <c r="C1729" s="5">
        <v>0.0367355886435862</v>
      </c>
      <c r="D1729" s="12">
        <v>640.697907782664</v>
      </c>
    </row>
    <row r="1730" spans="1:4" ht="13.5">
      <c r="A1730" s="5">
        <v>0.0366865515409619</v>
      </c>
      <c r="B1730" s="12">
        <v>679.853376906997</v>
      </c>
      <c r="C1730" s="5">
        <v>0.0367557230830744</v>
      </c>
      <c r="D1730" s="12">
        <v>640.673906473478</v>
      </c>
    </row>
    <row r="1731" spans="1:4" ht="13.5">
      <c r="A1731" s="5">
        <v>0.036707984976546</v>
      </c>
      <c r="B1731" s="12">
        <v>679.816041537153</v>
      </c>
      <c r="C1731" s="5">
        <v>0.0367761822715865</v>
      </c>
      <c r="D1731" s="12">
        <v>640.665906037083</v>
      </c>
    </row>
    <row r="1732" spans="1:4" ht="13.5">
      <c r="A1732" s="5">
        <v>0.0367281194160342</v>
      </c>
      <c r="B1732" s="12">
        <v>679.809374506823</v>
      </c>
      <c r="C1732" s="5">
        <v>0.036798914703266704</v>
      </c>
      <c r="D1732" s="12">
        <v>640.731242934311</v>
      </c>
    </row>
    <row r="1733" spans="1:4" ht="13.5">
      <c r="A1733" s="5">
        <v>0.036749228102594296</v>
      </c>
      <c r="B1733" s="12">
        <v>679.864044155524</v>
      </c>
      <c r="C1733" s="5">
        <v>0.036820023389826796</v>
      </c>
      <c r="D1733" s="12">
        <v>640.696574376598</v>
      </c>
    </row>
    <row r="1734" spans="1:4" ht="13.5">
      <c r="A1734" s="5">
        <v>0.0367722852832985</v>
      </c>
      <c r="B1734" s="12">
        <v>679.860043937326</v>
      </c>
      <c r="C1734" s="5">
        <v>0.036840807327363</v>
      </c>
      <c r="D1734" s="12">
        <v>640.661905818885</v>
      </c>
    </row>
    <row r="1735" spans="1:4" ht="13.5">
      <c r="A1735" s="5">
        <v>0.0367956672130267</v>
      </c>
      <c r="B1735" s="12">
        <v>679.78137297944</v>
      </c>
      <c r="C1735" s="5">
        <v>0.0368622407629471</v>
      </c>
      <c r="D1735" s="12">
        <v>640.748577213167</v>
      </c>
    </row>
    <row r="1736" spans="1:4" ht="13.5">
      <c r="A1736" s="5">
        <v>0.036817100648610795</v>
      </c>
      <c r="B1736" s="12">
        <v>679.79737385223</v>
      </c>
      <c r="C1736" s="5">
        <v>0.036886272190723296</v>
      </c>
      <c r="D1736" s="12">
        <v>640.689907346268</v>
      </c>
    </row>
    <row r="1737" spans="1:4" ht="13.5">
      <c r="A1737" s="5">
        <v>0.036837884586147</v>
      </c>
      <c r="B1737" s="12">
        <v>679.737370579266</v>
      </c>
      <c r="C1737" s="5">
        <v>0.0369083551243554</v>
      </c>
      <c r="D1737" s="12">
        <v>640.644571540029</v>
      </c>
    </row>
    <row r="1738" spans="1:4" ht="13.5">
      <c r="A1738" s="5">
        <v>0.0368589932727071</v>
      </c>
      <c r="B1738" s="12">
        <v>679.765372106649</v>
      </c>
      <c r="C1738" s="5">
        <v>0.0369288143128676</v>
      </c>
      <c r="D1738" s="12">
        <v>640.64723835216</v>
      </c>
    </row>
    <row r="1739" spans="1:4" ht="13.5">
      <c r="A1739" s="5">
        <v>0.0368794524612192</v>
      </c>
      <c r="B1739" s="12">
        <v>679.753371452056</v>
      </c>
      <c r="C1739" s="5">
        <v>0.0369492735013797</v>
      </c>
      <c r="D1739" s="12">
        <v>640.651238570358</v>
      </c>
    </row>
    <row r="1740" spans="1:4" ht="13.5">
      <c r="A1740" s="5">
        <v>0.0369028343909474</v>
      </c>
      <c r="B1740" s="12">
        <v>679.714702676146</v>
      </c>
      <c r="C1740" s="5">
        <v>0.036971681184035904</v>
      </c>
      <c r="D1740" s="12">
        <v>640.599235733789</v>
      </c>
    </row>
    <row r="1741" spans="1:4" ht="13.5">
      <c r="A1741" s="5">
        <v>0.0369239430775076</v>
      </c>
      <c r="B1741" s="12">
        <v>679.717369488278</v>
      </c>
      <c r="C1741" s="5">
        <v>0.036992140372548</v>
      </c>
      <c r="D1741" s="12">
        <v>640.612569794448</v>
      </c>
    </row>
    <row r="1742" spans="1:4" ht="13.5">
      <c r="A1742" s="5">
        <v>0.0369444022660197</v>
      </c>
      <c r="B1742" s="12">
        <v>679.737370579266</v>
      </c>
      <c r="C1742" s="5">
        <v>0.0370122748120362</v>
      </c>
      <c r="D1742" s="12">
        <v>640.564567176076</v>
      </c>
    </row>
    <row r="1743" spans="1:4" ht="13.5">
      <c r="A1743" s="5">
        <v>0.036965835701603805</v>
      </c>
      <c r="B1743" s="12">
        <v>679.71336927008</v>
      </c>
      <c r="C1743" s="5">
        <v>0.0370337082476203</v>
      </c>
      <c r="D1743" s="12">
        <v>640.60856957625</v>
      </c>
    </row>
    <row r="1744" spans="1:4" ht="13.5">
      <c r="A1744" s="5">
        <v>0.03698661963914</v>
      </c>
      <c r="B1744" s="12">
        <v>679.704035427619</v>
      </c>
      <c r="C1744" s="5">
        <v>0.037055791181252504</v>
      </c>
      <c r="D1744" s="12">
        <v>640.595235515592</v>
      </c>
    </row>
    <row r="1745" spans="1:4" ht="13.5">
      <c r="A1745" s="5">
        <v>0.0370090273217962</v>
      </c>
      <c r="B1745" s="12">
        <v>679.738703985332</v>
      </c>
      <c r="C1745" s="5">
        <v>0.0370772246168366</v>
      </c>
      <c r="D1745" s="12">
        <v>640.628570667238</v>
      </c>
    </row>
    <row r="1746" spans="1:4" ht="13.5">
      <c r="A1746" s="5">
        <v>0.037029486510308296</v>
      </c>
      <c r="B1746" s="12">
        <v>679.698701803356</v>
      </c>
      <c r="C1746" s="5">
        <v>0.0371006065465648</v>
      </c>
      <c r="D1746" s="12">
        <v>640.624570449041</v>
      </c>
    </row>
    <row r="1747" spans="1:4" ht="13.5">
      <c r="A1747" s="5">
        <v>0.0370502704478444</v>
      </c>
      <c r="B1747" s="12">
        <v>679.718702894344</v>
      </c>
      <c r="C1747" s="5">
        <v>0.037121390484100895</v>
      </c>
      <c r="D1747" s="12">
        <v>640.651238570358</v>
      </c>
    </row>
    <row r="1748" spans="1:4" ht="13.5">
      <c r="A1748" s="5">
        <v>0.0370720286324526</v>
      </c>
      <c r="B1748" s="12">
        <v>679.709369051883</v>
      </c>
      <c r="C1748" s="5">
        <v>0.0371421744216371</v>
      </c>
      <c r="D1748" s="12">
        <v>640.589901891328</v>
      </c>
    </row>
    <row r="1749" spans="1:4" ht="13.5">
      <c r="A1749" s="5">
        <v>0.0370921630719407</v>
      </c>
      <c r="B1749" s="12">
        <v>679.706702239751</v>
      </c>
      <c r="C1749" s="5">
        <v>0.0371632831081972</v>
      </c>
      <c r="D1749" s="12">
        <v>640.601902545921</v>
      </c>
    </row>
    <row r="1750" spans="1:4" ht="13.5">
      <c r="A1750" s="5">
        <v>0.0371129470094769</v>
      </c>
      <c r="B1750" s="12">
        <v>679.681367524499</v>
      </c>
      <c r="C1750" s="5">
        <v>0.0371843917947574</v>
      </c>
      <c r="D1750" s="12">
        <v>640.54723289722</v>
      </c>
    </row>
    <row r="1751" spans="1:4" ht="13.5">
      <c r="A1751" s="5">
        <v>0.037133730947013</v>
      </c>
      <c r="B1751" s="12">
        <v>679.702702021553</v>
      </c>
      <c r="C1751" s="5">
        <v>0.037204850983269505</v>
      </c>
      <c r="D1751" s="12">
        <v>640.540565866891</v>
      </c>
    </row>
    <row r="1752" spans="1:4" ht="13.5">
      <c r="A1752" s="5">
        <v>0.0371545148845492</v>
      </c>
      <c r="B1752" s="12">
        <v>679.710702457949</v>
      </c>
      <c r="C1752" s="5">
        <v>0.0372253101717817</v>
      </c>
      <c r="D1752" s="12">
        <v>640.496563466717</v>
      </c>
    </row>
    <row r="1753" spans="1:4" ht="13.5">
      <c r="A1753" s="5">
        <v>0.0371749740730613</v>
      </c>
      <c r="B1753" s="12">
        <v>679.776039355176</v>
      </c>
      <c r="C1753" s="5">
        <v>0.0372470683563898</v>
      </c>
      <c r="D1753" s="12">
        <v>640.479229187861</v>
      </c>
    </row>
    <row r="1754" spans="1:4" ht="13.5">
      <c r="A1754" s="5">
        <v>0.0371993302498615</v>
      </c>
      <c r="B1754" s="12">
        <v>679.732036955002</v>
      </c>
      <c r="C1754" s="5">
        <v>0.037267527544902</v>
      </c>
      <c r="D1754" s="12">
        <v>640.488563030322</v>
      </c>
    </row>
    <row r="1755" spans="1:4" ht="13.5">
      <c r="A1755" s="5">
        <v>0.0372207636854456</v>
      </c>
      <c r="B1755" s="12">
        <v>679.740037391398</v>
      </c>
      <c r="C1755" s="5">
        <v>0.0372909094746301</v>
      </c>
      <c r="D1755" s="12">
        <v>640.455227878675</v>
      </c>
    </row>
    <row r="1756" spans="1:4" ht="13.5">
      <c r="A1756" s="5">
        <v>0.0372418723720058</v>
      </c>
      <c r="B1756" s="12">
        <v>679.830709003877</v>
      </c>
      <c r="C1756" s="5">
        <v>0.0373110439141183</v>
      </c>
      <c r="D1756" s="12">
        <v>640.427226351292</v>
      </c>
    </row>
    <row r="1757" spans="1:4" ht="13.5">
      <c r="A1757" s="5">
        <v>0.0372626563095419</v>
      </c>
      <c r="B1757" s="12">
        <v>679.810707912889</v>
      </c>
      <c r="C1757" s="5">
        <v>0.0373318278516544</v>
      </c>
      <c r="D1757" s="12">
        <v>640.452561066543</v>
      </c>
    </row>
    <row r="1758" spans="1:4" ht="13.5">
      <c r="A1758" s="5">
        <v>0.0372850639921981</v>
      </c>
      <c r="B1758" s="12">
        <v>679.810707912889</v>
      </c>
      <c r="C1758" s="5">
        <v>0.0373522870401665</v>
      </c>
      <c r="D1758" s="12">
        <v>640.429893163423</v>
      </c>
    </row>
    <row r="1759" spans="1:4" ht="13.5">
      <c r="A1759" s="5">
        <v>0.0373061726787582</v>
      </c>
      <c r="B1759" s="12">
        <v>679.844043064536</v>
      </c>
      <c r="C1759" s="5">
        <v>0.0373727462286787</v>
      </c>
      <c r="D1759" s="12">
        <v>640.464561721136</v>
      </c>
    </row>
    <row r="1760" spans="1:4" ht="13.5">
      <c r="A1760" s="5">
        <v>0.0373269566162944</v>
      </c>
      <c r="B1760" s="12">
        <v>679.769372324847</v>
      </c>
      <c r="C1760" s="5">
        <v>0.0373932054171908</v>
      </c>
      <c r="D1760" s="12">
        <v>640.416559102765</v>
      </c>
    </row>
    <row r="1761" spans="1:4" ht="13.5">
      <c r="A1761" s="5">
        <v>0.0373477405538305</v>
      </c>
      <c r="B1761" s="12">
        <v>679.817374943218</v>
      </c>
      <c r="C1761" s="5">
        <v>0.037414963601798995</v>
      </c>
      <c r="D1761" s="12">
        <v>640.464561721136</v>
      </c>
    </row>
    <row r="1762" spans="1:4" ht="13.5">
      <c r="A1762" s="5">
        <v>0.0373681997423426</v>
      </c>
      <c r="B1762" s="12">
        <v>679.878711622248</v>
      </c>
      <c r="C1762" s="5">
        <v>0.0374363970373831</v>
      </c>
      <c r="D1762" s="12">
        <v>640.423226133094</v>
      </c>
    </row>
    <row r="1763" spans="1:4" ht="13.5">
      <c r="A1763" s="5">
        <v>0.0373893084289028</v>
      </c>
      <c r="B1763" s="12">
        <v>679.860043937326</v>
      </c>
      <c r="C1763" s="5">
        <v>0.0374601037161353</v>
      </c>
      <c r="D1763" s="12">
        <v>640.453894472609</v>
      </c>
    </row>
    <row r="1764" spans="1:4" ht="13.5">
      <c r="A1764" s="5">
        <v>0.037411391362535</v>
      </c>
      <c r="B1764" s="12">
        <v>679.849376688799</v>
      </c>
      <c r="C1764" s="5">
        <v>0.0374815371517194</v>
      </c>
      <c r="D1764" s="12">
        <v>640.468561939334</v>
      </c>
    </row>
    <row r="1765" spans="1:4" ht="13.5">
      <c r="A1765" s="5">
        <v>0.0374318505510471</v>
      </c>
      <c r="B1765" s="12">
        <v>679.861377343392</v>
      </c>
      <c r="C1765" s="5">
        <v>0.0375016715912076</v>
      </c>
      <c r="D1765" s="12">
        <v>640.387224169315</v>
      </c>
    </row>
    <row r="1766" spans="1:4" ht="13.5">
      <c r="A1766" s="5">
        <v>0.0374529592376072</v>
      </c>
      <c r="B1766" s="12">
        <v>679.861377343392</v>
      </c>
      <c r="C1766" s="5">
        <v>0.037524079273863704</v>
      </c>
      <c r="D1766" s="12">
        <v>640.427226351292</v>
      </c>
    </row>
    <row r="1767" spans="1:4" ht="13.5">
      <c r="A1767" s="5">
        <v>0.0374747174222154</v>
      </c>
      <c r="B1767" s="12">
        <v>679.888045464709</v>
      </c>
      <c r="C1767" s="5">
        <v>0.0375461622074959</v>
      </c>
      <c r="D1767" s="12">
        <v>640.400558229974</v>
      </c>
    </row>
    <row r="1768" spans="1:4" ht="13.5">
      <c r="A1768" s="5">
        <v>0.0374955013597515</v>
      </c>
      <c r="B1768" s="12">
        <v>679.930714458817</v>
      </c>
      <c r="C1768" s="5">
        <v>0.037568569890152</v>
      </c>
      <c r="D1768" s="12">
        <v>640.432559975555</v>
      </c>
    </row>
    <row r="1769" spans="1:4" ht="13.5">
      <c r="A1769" s="5">
        <v>0.0375179090424077</v>
      </c>
      <c r="B1769" s="12">
        <v>679.916046992093</v>
      </c>
      <c r="C1769" s="5">
        <v>0.0375893538276882</v>
      </c>
      <c r="D1769" s="12">
        <v>640.467228533268</v>
      </c>
    </row>
    <row r="1770" spans="1:4" ht="13.5">
      <c r="A1770" s="5">
        <v>0.0375393424779918</v>
      </c>
      <c r="B1770" s="12">
        <v>679.92671424062</v>
      </c>
      <c r="C1770" s="5">
        <v>0.0376107872632723</v>
      </c>
      <c r="D1770" s="12">
        <v>640.476562375729</v>
      </c>
    </row>
    <row r="1771" spans="1:4" ht="13.5">
      <c r="A1771" s="5">
        <v>0.037560451164552</v>
      </c>
      <c r="B1771" s="12">
        <v>679.994717949979</v>
      </c>
      <c r="C1771" s="5">
        <v>0.0376312464517845</v>
      </c>
      <c r="D1771" s="12">
        <v>640.4698953454</v>
      </c>
    </row>
    <row r="1772" spans="1:4" ht="13.5">
      <c r="A1772" s="5">
        <v>0.0375815598511121</v>
      </c>
      <c r="B1772" s="12">
        <v>680.008052010638</v>
      </c>
      <c r="C1772" s="5">
        <v>0.037652679887368604</v>
      </c>
      <c r="D1772" s="12">
        <v>640.492563248519</v>
      </c>
    </row>
    <row r="1773" spans="1:4" ht="13.5">
      <c r="A1773" s="5">
        <v>0.0376026685376723</v>
      </c>
      <c r="B1773" s="12">
        <v>679.968049828662</v>
      </c>
      <c r="C1773" s="5">
        <v>0.0376737885739288</v>
      </c>
      <c r="D1773" s="12">
        <v>640.487229624256</v>
      </c>
    </row>
    <row r="1774" spans="1:4" ht="13.5">
      <c r="A1774" s="5">
        <v>0.0376250762203284</v>
      </c>
      <c r="B1774" s="12">
        <v>680.045387380482</v>
      </c>
      <c r="C1774" s="5">
        <v>0.037694247762440895</v>
      </c>
      <c r="D1774" s="12">
        <v>640.488563030322</v>
      </c>
    </row>
    <row r="1775" spans="1:4" ht="13.5">
      <c r="A1775" s="5">
        <v>0.0376455354088406</v>
      </c>
      <c r="B1775" s="12">
        <v>679.98805091965</v>
      </c>
      <c r="C1775" s="5">
        <v>0.0377147069509531</v>
      </c>
      <c r="D1775" s="12">
        <v>640.503230497046</v>
      </c>
    </row>
    <row r="1776" spans="1:4" ht="13.5">
      <c r="A1776" s="5">
        <v>0.0376666440954007</v>
      </c>
      <c r="B1776" s="12">
        <v>679.972050046859</v>
      </c>
      <c r="C1776" s="5">
        <v>0.0377361403865372</v>
      </c>
      <c r="D1776" s="12">
        <v>640.577901236735</v>
      </c>
    </row>
    <row r="1777" spans="1:4" ht="13.5">
      <c r="A1777" s="5">
        <v>0.0376877527819609</v>
      </c>
      <c r="B1777" s="12">
        <v>680.016052447033</v>
      </c>
      <c r="C1777" s="5">
        <v>0.0377565995750494</v>
      </c>
      <c r="D1777" s="12">
        <v>640.467228533268</v>
      </c>
    </row>
    <row r="1778" spans="1:4" ht="13.5">
      <c r="A1778" s="5">
        <v>0.037708861468521</v>
      </c>
      <c r="B1778" s="12">
        <v>679.978717077189</v>
      </c>
      <c r="C1778" s="5">
        <v>0.037777708261609505</v>
      </c>
      <c r="D1778" s="12">
        <v>640.509897527376</v>
      </c>
    </row>
    <row r="1779" spans="1:4" ht="13.5">
      <c r="A1779" s="5">
        <v>0.0377319186492252</v>
      </c>
      <c r="B1779" s="12">
        <v>679.958715986201</v>
      </c>
      <c r="C1779" s="5">
        <v>0.0377994664462177</v>
      </c>
      <c r="D1779" s="12">
        <v>640.517897963771</v>
      </c>
    </row>
    <row r="1780" spans="1:4" ht="13.5">
      <c r="A1780" s="5">
        <v>0.0377520530887133</v>
      </c>
      <c r="B1780" s="12">
        <v>679.977383671123</v>
      </c>
      <c r="C1780" s="5">
        <v>0.0378202503837538</v>
      </c>
      <c r="D1780" s="12">
        <v>640.46322831507</v>
      </c>
    </row>
    <row r="1781" spans="1:4" ht="13.5">
      <c r="A1781" s="5">
        <v>0.0377734865242975</v>
      </c>
      <c r="B1781" s="12">
        <v>679.968049828662</v>
      </c>
      <c r="C1781" s="5">
        <v>0.037842982815433995</v>
      </c>
      <c r="D1781" s="12">
        <v>640.525898400166</v>
      </c>
    </row>
    <row r="1782" spans="1:4" ht="13.5">
      <c r="A1782" s="5">
        <v>0.0377939457128096</v>
      </c>
      <c r="B1782" s="12">
        <v>680.005385198506</v>
      </c>
      <c r="C1782" s="5">
        <v>0.0378634420039461</v>
      </c>
      <c r="D1782" s="12">
        <v>640.535232242627</v>
      </c>
    </row>
    <row r="1783" spans="1:4" ht="13.5">
      <c r="A1783" s="5">
        <v>0.0378150543993698</v>
      </c>
      <c r="B1783" s="12">
        <v>679.998718168177</v>
      </c>
      <c r="C1783" s="5">
        <v>0.0378845506905063</v>
      </c>
      <c r="D1783" s="12">
        <v>640.529898618364</v>
      </c>
    </row>
    <row r="1784" spans="1:4" ht="13.5">
      <c r="A1784" s="5">
        <v>0.0378368125839779</v>
      </c>
      <c r="B1784" s="12">
        <v>679.993384543913</v>
      </c>
      <c r="C1784" s="5">
        <v>0.0379046851299944</v>
      </c>
      <c r="D1784" s="12">
        <v>640.512564339507</v>
      </c>
    </row>
    <row r="1785" spans="1:4" ht="13.5">
      <c r="A1785" s="5">
        <v>0.0378569470234661</v>
      </c>
      <c r="B1785" s="12">
        <v>679.98138388932</v>
      </c>
      <c r="C1785" s="5">
        <v>0.0379261185655785</v>
      </c>
      <c r="D1785" s="12">
        <v>640.591235297394</v>
      </c>
    </row>
    <row r="1786" spans="1:4" ht="13.5">
      <c r="A1786" s="5">
        <v>0.037880328953194195</v>
      </c>
      <c r="B1786" s="12">
        <v>680.048054192614</v>
      </c>
      <c r="C1786" s="5">
        <v>0.037947552001162704</v>
      </c>
      <c r="D1786" s="12">
        <v>640.56990080034</v>
      </c>
    </row>
    <row r="1787" spans="1:4" ht="13.5">
      <c r="A1787" s="5">
        <v>0.0379004633926824</v>
      </c>
      <c r="B1787" s="12">
        <v>680.054721222944</v>
      </c>
      <c r="C1787" s="5">
        <v>0.0379693101857708</v>
      </c>
      <c r="D1787" s="12">
        <v>640.59256870346</v>
      </c>
    </row>
    <row r="1788" spans="1:4" ht="13.5">
      <c r="A1788" s="5">
        <v>0.0379209225811945</v>
      </c>
      <c r="B1788" s="12">
        <v>679.98138388932</v>
      </c>
      <c r="C1788" s="5">
        <v>0.037990418872331004</v>
      </c>
      <c r="D1788" s="12">
        <v>640.616570012646</v>
      </c>
    </row>
    <row r="1789" spans="1:4" ht="13.5">
      <c r="A1789" s="5">
        <v>0.0379413817697067</v>
      </c>
      <c r="B1789" s="12">
        <v>680.006718604572</v>
      </c>
      <c r="C1789" s="5">
        <v>0.0380115275588911</v>
      </c>
      <c r="D1789" s="12">
        <v>640.607236170184</v>
      </c>
    </row>
    <row r="1790" spans="1:4" ht="13.5">
      <c r="A1790" s="5">
        <v>0.037964114201386796</v>
      </c>
      <c r="B1790" s="12">
        <v>680.000051574243</v>
      </c>
      <c r="C1790" s="5">
        <v>0.038032960994475305</v>
      </c>
      <c r="D1790" s="12">
        <v>640.632570885436</v>
      </c>
    </row>
    <row r="1791" spans="1:4" ht="13.5">
      <c r="A1791" s="5">
        <v>0.037984898138923</v>
      </c>
      <c r="B1791" s="12">
        <v>679.936048083081</v>
      </c>
      <c r="C1791" s="5">
        <v>0.0380547191790834</v>
      </c>
      <c r="D1791" s="12">
        <v>640.575234424604</v>
      </c>
    </row>
    <row r="1792" spans="1:4" ht="13.5">
      <c r="A1792" s="5">
        <v>0.038005357327435096</v>
      </c>
      <c r="B1792" s="12">
        <v>679.98805091965</v>
      </c>
      <c r="C1792" s="5">
        <v>0.0380748536185716</v>
      </c>
      <c r="D1792" s="12">
        <v>640.56990080034</v>
      </c>
    </row>
    <row r="1793" spans="1:4" ht="13.5">
      <c r="A1793" s="5">
        <v>0.038027115512043304</v>
      </c>
      <c r="B1793" s="12">
        <v>679.937381489147</v>
      </c>
      <c r="C1793" s="5">
        <v>0.0380959623051317</v>
      </c>
      <c r="D1793" s="12">
        <v>640.549899709352</v>
      </c>
    </row>
    <row r="1794" spans="1:4" ht="13.5">
      <c r="A1794" s="5">
        <v>0.0380482241986034</v>
      </c>
      <c r="B1794" s="12">
        <v>679.925380834554</v>
      </c>
      <c r="C1794" s="5">
        <v>0.0381180452387639</v>
      </c>
      <c r="D1794" s="12">
        <v>640.53123202443</v>
      </c>
    </row>
    <row r="1795" spans="1:4" ht="13.5">
      <c r="A1795" s="5">
        <v>0.0380696576341875</v>
      </c>
      <c r="B1795" s="12">
        <v>680.005385198506</v>
      </c>
      <c r="C1795" s="5">
        <v>0.038140128172396</v>
      </c>
      <c r="D1795" s="12">
        <v>640.541899272957</v>
      </c>
    </row>
    <row r="1796" spans="1:4" ht="13.5">
      <c r="A1796" s="5">
        <v>0.0380914158187957</v>
      </c>
      <c r="B1796" s="12">
        <v>679.97205004686</v>
      </c>
      <c r="C1796" s="5">
        <v>0.038160587360908195</v>
      </c>
      <c r="D1796" s="12">
        <v>640.543232679023</v>
      </c>
    </row>
    <row r="1797" spans="1:4" ht="13.5">
      <c r="A1797" s="5">
        <v>0.0381125245053558</v>
      </c>
      <c r="B1797" s="12">
        <v>679.940048301278</v>
      </c>
      <c r="C1797" s="5">
        <v>0.0381810465494203</v>
      </c>
      <c r="D1797" s="12">
        <v>640.53123202443</v>
      </c>
    </row>
    <row r="1798" spans="1:4" ht="13.5">
      <c r="A1798" s="5">
        <v>0.038134282689964</v>
      </c>
      <c r="B1798" s="12">
        <v>679.984050701452</v>
      </c>
      <c r="C1798" s="5">
        <v>0.0382044284791485</v>
      </c>
      <c r="D1798" s="12">
        <v>640.557900145747</v>
      </c>
    </row>
    <row r="1799" spans="1:4" ht="13.5">
      <c r="A1799" s="5">
        <v>0.0381550666275001</v>
      </c>
      <c r="B1799" s="12">
        <v>679.917380398159</v>
      </c>
      <c r="C1799" s="5">
        <v>0.0382261866637566</v>
      </c>
      <c r="D1799" s="12">
        <v>640.528565212298</v>
      </c>
    </row>
    <row r="1800" spans="1:4" ht="13.5">
      <c r="A1800" s="5">
        <v>0.0381755258160123</v>
      </c>
      <c r="B1800" s="12">
        <v>679.962716204398</v>
      </c>
      <c r="C1800" s="5">
        <v>0.0382469706012928</v>
      </c>
      <c r="D1800" s="12">
        <v>640.541899272957</v>
      </c>
    </row>
    <row r="1801" spans="1:4" ht="13.5">
      <c r="A1801" s="5">
        <v>0.0381963097535484</v>
      </c>
      <c r="B1801" s="12">
        <v>679.977383671123</v>
      </c>
      <c r="C1801" s="5">
        <v>0.0382677545388289</v>
      </c>
      <c r="D1801" s="12">
        <v>640.553899927549</v>
      </c>
    </row>
    <row r="1802" spans="1:4" ht="13.5">
      <c r="A1802" s="5">
        <v>0.0382187174362046</v>
      </c>
      <c r="B1802" s="12">
        <v>679.876044810117</v>
      </c>
      <c r="C1802" s="5">
        <v>0.0382878889783171</v>
      </c>
      <c r="D1802" s="12">
        <v>640.541899272957</v>
      </c>
    </row>
    <row r="1803" spans="1:4" ht="13.5">
      <c r="A1803" s="5">
        <v>0.0382414498678847</v>
      </c>
      <c r="B1803" s="12">
        <v>679.902712931434</v>
      </c>
      <c r="C1803" s="5">
        <v>0.0383099719119492</v>
      </c>
      <c r="D1803" s="12">
        <v>640.559233551813</v>
      </c>
    </row>
    <row r="1804" spans="1:4" ht="13.5">
      <c r="A1804" s="5">
        <v>0.0382632080524929</v>
      </c>
      <c r="B1804" s="12">
        <v>679.884045246512</v>
      </c>
      <c r="C1804" s="5">
        <v>0.0383330290926534</v>
      </c>
      <c r="D1804" s="12">
        <v>640.567233988208</v>
      </c>
    </row>
    <row r="1805" spans="1:4" ht="13.5">
      <c r="A1805" s="5">
        <v>0.038283342491980996</v>
      </c>
      <c r="B1805" s="12">
        <v>679.853376906997</v>
      </c>
      <c r="C1805" s="5">
        <v>0.0383538130301895</v>
      </c>
      <c r="D1805" s="12">
        <v>640.519231369837</v>
      </c>
    </row>
    <row r="1806" spans="1:4" ht="13.5">
      <c r="A1806" s="5">
        <v>0.0383044511785412</v>
      </c>
      <c r="B1806" s="12">
        <v>679.840042846338</v>
      </c>
      <c r="C1806" s="5">
        <v>0.038374272218701704</v>
      </c>
      <c r="D1806" s="12">
        <v>640.492563248519</v>
      </c>
    </row>
    <row r="1807" spans="1:4" ht="13.5">
      <c r="A1807" s="5">
        <v>0.038327508359245296</v>
      </c>
      <c r="B1807" s="12">
        <v>679.826708785679</v>
      </c>
      <c r="C1807" s="5">
        <v>0.0383950561562378</v>
      </c>
      <c r="D1807" s="12">
        <v>640.449894254411</v>
      </c>
    </row>
    <row r="1808" spans="1:4" ht="13.5">
      <c r="A1808" s="5">
        <v>0.0383489417948295</v>
      </c>
      <c r="B1808" s="12">
        <v>679.806707694691</v>
      </c>
      <c r="C1808" s="5">
        <v>0.038415190595726</v>
      </c>
      <c r="D1808" s="12">
        <v>640.460561502938</v>
      </c>
    </row>
    <row r="1809" spans="1:4" ht="13.5">
      <c r="A1809" s="5">
        <v>0.0383713494774856</v>
      </c>
      <c r="B1809" s="12">
        <v>679.856043719129</v>
      </c>
      <c r="C1809" s="5">
        <v>0.0384353250352141</v>
      </c>
      <c r="D1809" s="12">
        <v>640.413892290633</v>
      </c>
    </row>
    <row r="1810" spans="1:4" ht="13.5">
      <c r="A1810" s="5">
        <v>0.0383914839169738</v>
      </c>
      <c r="B1810" s="12">
        <v>679.837376034206</v>
      </c>
      <c r="C1810" s="5">
        <v>0.0384564337217742</v>
      </c>
      <c r="D1810" s="12">
        <v>640.477895781795</v>
      </c>
    </row>
    <row r="1811" spans="1:4" ht="13.5">
      <c r="A1811" s="5">
        <v>0.0384122678545099</v>
      </c>
      <c r="B1811" s="12">
        <v>679.821375161416</v>
      </c>
      <c r="C1811" s="5">
        <v>0.0384781919063824</v>
      </c>
      <c r="D1811" s="12">
        <v>640.445894036214</v>
      </c>
    </row>
    <row r="1812" spans="1:4" ht="13.5">
      <c r="A1812" s="5">
        <v>0.0384330517920461</v>
      </c>
      <c r="B1812" s="12">
        <v>679.882711840446</v>
      </c>
      <c r="C1812" s="5">
        <v>0.0384986510948945</v>
      </c>
      <c r="D1812" s="12">
        <v>640.421892727028</v>
      </c>
    </row>
    <row r="1813" spans="1:4" ht="13.5">
      <c r="A1813" s="5">
        <v>0.0384554594747022</v>
      </c>
      <c r="B1813" s="12">
        <v>679.766705512715</v>
      </c>
      <c r="C1813" s="5">
        <v>0.0385230072716947</v>
      </c>
      <c r="D1813" s="12">
        <v>640.423226133094</v>
      </c>
    </row>
    <row r="1814" spans="1:4" ht="13.5">
      <c r="A1814" s="5">
        <v>0.0384788414044304</v>
      </c>
      <c r="B1814" s="12">
        <v>679.789373415835</v>
      </c>
      <c r="C1814" s="5">
        <v>0.0385450902053269</v>
      </c>
      <c r="D1814" s="12">
        <v>640.471228751465</v>
      </c>
    </row>
    <row r="1815" spans="1:4" ht="13.5">
      <c r="A1815" s="5">
        <v>0.0384989758439185</v>
      </c>
      <c r="B1815" s="12">
        <v>679.790706821901</v>
      </c>
      <c r="C1815" s="5">
        <v>0.038566523640910996</v>
      </c>
      <c r="D1815" s="12">
        <v>640.419225914897</v>
      </c>
    </row>
    <row r="1816" spans="1:4" ht="13.5">
      <c r="A1816" s="5">
        <v>0.0385217082755987</v>
      </c>
      <c r="B1816" s="12">
        <v>679.766705512715</v>
      </c>
      <c r="C1816" s="5">
        <v>0.0385873075784472</v>
      </c>
      <c r="D1816" s="12">
        <v>640.412558884567</v>
      </c>
    </row>
    <row r="1817" spans="1:4" ht="13.5">
      <c r="A1817" s="5">
        <v>0.0385424922131348</v>
      </c>
      <c r="B1817" s="12">
        <v>679.738703985332</v>
      </c>
      <c r="C1817" s="5">
        <v>0.0386093905120793</v>
      </c>
      <c r="D1817" s="12">
        <v>640.453894472609</v>
      </c>
    </row>
    <row r="1818" spans="1:4" ht="13.5">
      <c r="A1818" s="5">
        <v>0.038562951401647</v>
      </c>
      <c r="B1818" s="12">
        <v>679.778706167308</v>
      </c>
      <c r="C1818" s="5">
        <v>0.038631148696687496</v>
      </c>
      <c r="D1818" s="12">
        <v>640.413892290633</v>
      </c>
    </row>
    <row r="1819" spans="1:4" ht="13.5">
      <c r="A1819" s="5">
        <v>0.0385847095862551</v>
      </c>
      <c r="B1819" s="12">
        <v>679.810707912889</v>
      </c>
      <c r="C1819" s="5">
        <v>0.0386512831361756</v>
      </c>
      <c r="D1819" s="12">
        <v>640.364556266196</v>
      </c>
    </row>
    <row r="1820" spans="1:4" ht="13.5">
      <c r="A1820" s="5">
        <v>0.038607766766959296</v>
      </c>
      <c r="B1820" s="12">
        <v>679.834709222075</v>
      </c>
      <c r="C1820" s="5">
        <v>0.0386723918227358</v>
      </c>
      <c r="D1820" s="12">
        <v>640.395224605711</v>
      </c>
    </row>
    <row r="1821" spans="1:4" ht="13.5">
      <c r="A1821" s="5">
        <v>0.038628875453519396</v>
      </c>
      <c r="B1821" s="12">
        <v>679.849376688799</v>
      </c>
      <c r="C1821" s="5">
        <v>0.0386941500073439</v>
      </c>
      <c r="D1821" s="12">
        <v>640.348555393405</v>
      </c>
    </row>
    <row r="1822" spans="1:4" ht="13.5">
      <c r="A1822" s="5">
        <v>0.0386496593910556</v>
      </c>
      <c r="B1822" s="12">
        <v>679.857377125194</v>
      </c>
      <c r="C1822" s="5">
        <v>0.038714609195856</v>
      </c>
      <c r="D1822" s="12">
        <v>640.281885090112</v>
      </c>
    </row>
    <row r="1823" spans="1:4" ht="13.5">
      <c r="A1823" s="5">
        <v>0.038674015567855796</v>
      </c>
      <c r="B1823" s="12">
        <v>679.933381270949</v>
      </c>
      <c r="C1823" s="5">
        <v>0.0387350683843682</v>
      </c>
      <c r="D1823" s="12">
        <v>640.323220678154</v>
      </c>
    </row>
    <row r="1824" spans="1:4" ht="13.5">
      <c r="A1824" s="5">
        <v>0.0386941500073439</v>
      </c>
      <c r="B1824" s="12">
        <v>679.933381270949</v>
      </c>
      <c r="C1824" s="5">
        <v>0.0387552028238563</v>
      </c>
      <c r="D1824" s="12">
        <v>640.327220896351</v>
      </c>
    </row>
    <row r="1825" spans="1:4" ht="13.5">
      <c r="A1825" s="5">
        <v>0.03871493394488</v>
      </c>
      <c r="B1825" s="12">
        <v>679.961382798332</v>
      </c>
      <c r="C1825" s="5">
        <v>0.0387763115104165</v>
      </c>
      <c r="D1825" s="12">
        <v>640.269884435519</v>
      </c>
    </row>
    <row r="1826" spans="1:4" ht="13.5">
      <c r="A1826" s="5">
        <v>0.0387353931333922</v>
      </c>
      <c r="B1826" s="12">
        <v>679.940048301278</v>
      </c>
      <c r="C1826" s="5">
        <v>0.0387964459499046</v>
      </c>
      <c r="D1826" s="12">
        <v>640.285885308309</v>
      </c>
    </row>
    <row r="1827" spans="1:4" ht="13.5">
      <c r="A1827" s="5">
        <v>0.0387571513180003</v>
      </c>
      <c r="B1827" s="12">
        <v>679.962716204398</v>
      </c>
      <c r="C1827" s="5">
        <v>0.0388165803893928</v>
      </c>
      <c r="D1827" s="12">
        <v>640.264550811255</v>
      </c>
    </row>
    <row r="1828" spans="1:4" ht="13.5">
      <c r="A1828" s="5">
        <v>0.038777285757488504</v>
      </c>
      <c r="B1828" s="12">
        <v>679.993384543913</v>
      </c>
      <c r="C1828" s="5">
        <v>0.0388370395779049</v>
      </c>
      <c r="D1828" s="12">
        <v>640.227215441411</v>
      </c>
    </row>
    <row r="1829" spans="1:4" ht="13.5">
      <c r="A1829" s="5">
        <v>0.0387993686911206</v>
      </c>
      <c r="B1829" s="12">
        <v>680.03338672589</v>
      </c>
      <c r="C1829" s="5">
        <v>0.038857823515441</v>
      </c>
      <c r="D1829" s="12">
        <v>640.263217405189</v>
      </c>
    </row>
    <row r="1830" spans="1:4" ht="13.5">
      <c r="A1830" s="5">
        <v>0.0388211268757288</v>
      </c>
      <c r="B1830" s="12">
        <v>680.006718604572</v>
      </c>
      <c r="C1830" s="5">
        <v>0.0388789322020012</v>
      </c>
      <c r="D1830" s="12">
        <v>640.247216532399</v>
      </c>
    </row>
    <row r="1831" spans="1:4" ht="13.5">
      <c r="A1831" s="5">
        <v>0.0388412613152169</v>
      </c>
      <c r="B1831" s="12">
        <v>680.041387162285</v>
      </c>
      <c r="C1831" s="5">
        <v>0.0389013398846573</v>
      </c>
      <c r="D1831" s="12">
        <v>640.251216750596</v>
      </c>
    </row>
    <row r="1832" spans="1:4" ht="13.5">
      <c r="A1832" s="5">
        <v>0.0388613957547051</v>
      </c>
      <c r="B1832" s="12">
        <v>679.985384107518</v>
      </c>
      <c r="C1832" s="5">
        <v>0.038922448571217495</v>
      </c>
      <c r="D1832" s="12">
        <v>640.19521369583</v>
      </c>
    </row>
    <row r="1833" spans="1:4" ht="13.5">
      <c r="A1833" s="5">
        <v>0.0388825044412652</v>
      </c>
      <c r="B1833" s="12">
        <v>680.038720350153</v>
      </c>
      <c r="C1833" s="5">
        <v>0.0389435572577776</v>
      </c>
      <c r="D1833" s="12">
        <v>640.220548411082</v>
      </c>
    </row>
    <row r="1834" spans="1:4" ht="13.5">
      <c r="A1834" s="5">
        <v>0.0389045873748974</v>
      </c>
      <c r="B1834" s="12">
        <v>680.060054847207</v>
      </c>
      <c r="C1834" s="5">
        <v>0.038964665944337805</v>
      </c>
      <c r="D1834" s="12">
        <v>640.163211950249</v>
      </c>
    </row>
    <row r="1835" spans="1:4" ht="13.5">
      <c r="A1835" s="5">
        <v>0.0389273198065775</v>
      </c>
      <c r="B1835" s="12">
        <v>680.044053974416</v>
      </c>
      <c r="C1835" s="5">
        <v>0.0389857746308979</v>
      </c>
      <c r="D1835" s="12">
        <v>640.163211950249</v>
      </c>
    </row>
    <row r="1836" spans="1:4" ht="13.5">
      <c r="A1836" s="5">
        <v>0.0389490779911857</v>
      </c>
      <c r="B1836" s="12">
        <v>680.098723623117</v>
      </c>
      <c r="C1836" s="5">
        <v>0.0390081823135541</v>
      </c>
      <c r="D1836" s="12">
        <v>640.204547538291</v>
      </c>
    </row>
    <row r="1837" spans="1:4" ht="13.5">
      <c r="A1837" s="5">
        <v>0.0389695371796978</v>
      </c>
      <c r="B1837" s="12">
        <v>680.142726023291</v>
      </c>
      <c r="C1837" s="5">
        <v>0.0390309147452342</v>
      </c>
      <c r="D1837" s="12">
        <v>640.143210859261</v>
      </c>
    </row>
    <row r="1838" spans="1:4" ht="13.5">
      <c r="A1838" s="5">
        <v>0.038989996368209996</v>
      </c>
      <c r="B1838" s="12">
        <v>680.106724059513</v>
      </c>
      <c r="C1838" s="5">
        <v>0.0390533224278904</v>
      </c>
      <c r="D1838" s="12">
        <v>640.167212168447</v>
      </c>
    </row>
    <row r="1839" spans="1:4" ht="13.5">
      <c r="A1839" s="5">
        <v>0.0390104555567221</v>
      </c>
      <c r="B1839" s="12">
        <v>680.102723841315</v>
      </c>
      <c r="C1839" s="5">
        <v>0.0390747558634746</v>
      </c>
      <c r="D1839" s="12">
        <v>640.231215659609</v>
      </c>
    </row>
    <row r="1840" spans="1:4" ht="13.5">
      <c r="A1840" s="5">
        <v>0.039031888992306196</v>
      </c>
      <c r="B1840" s="12">
        <v>680.142726023291</v>
      </c>
      <c r="C1840" s="5">
        <v>0.039096514048082696</v>
      </c>
      <c r="D1840" s="12">
        <v>640.21121456862</v>
      </c>
    </row>
    <row r="1841" spans="1:4" ht="13.5">
      <c r="A1841" s="5">
        <v>0.0390539719259384</v>
      </c>
      <c r="B1841" s="12">
        <v>680.064055065404</v>
      </c>
      <c r="C1841" s="5">
        <v>0.039118272232690904</v>
      </c>
      <c r="D1841" s="12">
        <v>640.225882035345</v>
      </c>
    </row>
    <row r="1842" spans="1:4" ht="13.5">
      <c r="A1842" s="5">
        <v>0.0390741063654265</v>
      </c>
      <c r="B1842" s="12">
        <v>680.105390653447</v>
      </c>
      <c r="C1842" s="5">
        <v>0.039140030417299</v>
      </c>
      <c r="D1842" s="12">
        <v>640.27921827798</v>
      </c>
    </row>
    <row r="1843" spans="1:4" ht="13.5">
      <c r="A1843" s="5">
        <v>0.0390955398010107</v>
      </c>
      <c r="B1843" s="12">
        <v>680.078722532129</v>
      </c>
      <c r="C1843" s="5">
        <v>0.0391604896058111</v>
      </c>
      <c r="D1843" s="12">
        <v>640.291218932573</v>
      </c>
    </row>
    <row r="1844" spans="1:4" ht="13.5">
      <c r="A1844" s="5">
        <v>0.0391156742404988</v>
      </c>
      <c r="B1844" s="12">
        <v>680.073388907866</v>
      </c>
      <c r="C1844" s="5">
        <v>0.0391822477904193</v>
      </c>
      <c r="D1844" s="12">
        <v>640.321887272088</v>
      </c>
    </row>
    <row r="1845" spans="1:4" ht="13.5">
      <c r="A1845" s="5">
        <v>0.039136458178034995</v>
      </c>
      <c r="B1845" s="12">
        <v>680.116057901974</v>
      </c>
      <c r="C1845" s="5">
        <v>0.039203356476979395</v>
      </c>
      <c r="D1845" s="12">
        <v>640.353889017669</v>
      </c>
    </row>
    <row r="1846" spans="1:4" ht="13.5">
      <c r="A1846" s="5">
        <v>0.0391591906097151</v>
      </c>
      <c r="B1846" s="12">
        <v>680.068055283602</v>
      </c>
      <c r="C1846" s="5">
        <v>0.0392273879047556</v>
      </c>
      <c r="D1846" s="12">
        <v>640.315220241758</v>
      </c>
    </row>
    <row r="1847" spans="1:4" ht="13.5">
      <c r="A1847" s="5">
        <v>0.0391799745472513</v>
      </c>
      <c r="B1847" s="12">
        <v>680.086722968524</v>
      </c>
      <c r="C1847" s="5">
        <v>0.0392488213403398</v>
      </c>
      <c r="D1847" s="12">
        <v>640.34055495701</v>
      </c>
    </row>
    <row r="1848" spans="1:4" ht="13.5">
      <c r="A1848" s="5">
        <v>0.0392010832338114</v>
      </c>
      <c r="B1848" s="12">
        <v>680.090723186722</v>
      </c>
      <c r="C1848" s="5">
        <v>0.0392702547759239</v>
      </c>
      <c r="D1848" s="12">
        <v>640.388557575381</v>
      </c>
    </row>
    <row r="1849" spans="1:4" ht="13.5">
      <c r="A1849" s="5">
        <v>0.0392228414184196</v>
      </c>
      <c r="B1849" s="12">
        <v>680.173394362806</v>
      </c>
      <c r="C1849" s="5">
        <v>0.0392939614546761</v>
      </c>
      <c r="D1849" s="12">
        <v>640.341888363076</v>
      </c>
    </row>
    <row r="1850" spans="1:4" ht="13.5">
      <c r="A1850" s="5">
        <v>0.0392452491010757</v>
      </c>
      <c r="B1850" s="12">
        <v>680.142726023291</v>
      </c>
      <c r="C1850" s="5">
        <v>0.0393140958941642</v>
      </c>
      <c r="D1850" s="12">
        <v>640.336554738812</v>
      </c>
    </row>
    <row r="1851" spans="1:4" ht="13.5">
      <c r="A1851" s="5">
        <v>0.0392653835405639</v>
      </c>
      <c r="B1851" s="12">
        <v>680.200062484124</v>
      </c>
      <c r="C1851" s="5">
        <v>0.0393352045807244</v>
      </c>
      <c r="D1851" s="12">
        <v>640.397891417843</v>
      </c>
    </row>
    <row r="1852" spans="1:4" ht="13.5">
      <c r="A1852" s="5">
        <v>0.0392861674781</v>
      </c>
      <c r="B1852" s="12">
        <v>680.216063356914</v>
      </c>
      <c r="C1852" s="5">
        <v>0.0393559885182605</v>
      </c>
      <c r="D1852" s="12">
        <v>640.367223078327</v>
      </c>
    </row>
    <row r="1853" spans="1:4" ht="13.5">
      <c r="A1853" s="5">
        <v>0.0393066266666122</v>
      </c>
      <c r="B1853" s="12">
        <v>680.228064011507</v>
      </c>
      <c r="C1853" s="5">
        <v>0.039376772455796696</v>
      </c>
      <c r="D1853" s="12">
        <v>640.308553211429</v>
      </c>
    </row>
    <row r="1854" spans="1:4" ht="13.5">
      <c r="A1854" s="5">
        <v>0.0393267611061003</v>
      </c>
      <c r="B1854" s="12">
        <v>680.17206095674</v>
      </c>
      <c r="C1854" s="5">
        <v>0.0393972316443088</v>
      </c>
      <c r="D1854" s="12">
        <v>640.383223951118</v>
      </c>
    </row>
    <row r="1855" spans="1:4" ht="13.5">
      <c r="A1855" s="5">
        <v>0.0393472202946125</v>
      </c>
      <c r="B1855" s="12">
        <v>680.200062484123</v>
      </c>
      <c r="C1855" s="5">
        <v>0.039419964075989</v>
      </c>
      <c r="D1855" s="12">
        <v>640.38589076325</v>
      </c>
    </row>
    <row r="1856" spans="1:4" ht="13.5">
      <c r="A1856" s="5">
        <v>0.0393696279772686</v>
      </c>
      <c r="B1856" s="12">
        <v>680.136058992962</v>
      </c>
      <c r="C1856" s="5">
        <v>0.0394407480135251</v>
      </c>
      <c r="D1856" s="12">
        <v>640.381890545052</v>
      </c>
    </row>
    <row r="1857" spans="1:4" ht="13.5">
      <c r="A1857" s="5">
        <v>0.039390087165780796</v>
      </c>
      <c r="B1857" s="12">
        <v>680.138725805093</v>
      </c>
      <c r="C1857" s="5">
        <v>0.039461531951061196</v>
      </c>
      <c r="D1857" s="12">
        <v>640.38589076325</v>
      </c>
    </row>
    <row r="1858" spans="1:4" ht="13.5">
      <c r="A1858" s="5">
        <v>0.0394118453503889</v>
      </c>
      <c r="B1858" s="12">
        <v>680.136058992962</v>
      </c>
      <c r="C1858" s="5">
        <v>0.039481666390549404</v>
      </c>
      <c r="D1858" s="12">
        <v>640.433893381621</v>
      </c>
    </row>
    <row r="1859" spans="1:4" ht="13.5">
      <c r="A1859" s="5">
        <v>0.0394329540369491</v>
      </c>
      <c r="B1859" s="12">
        <v>680.153393271818</v>
      </c>
      <c r="C1859" s="5">
        <v>0.0395043988222296</v>
      </c>
      <c r="D1859" s="12">
        <v>640.37922373292</v>
      </c>
    </row>
    <row r="1860" spans="1:4" ht="13.5">
      <c r="A1860" s="5">
        <v>0.0394534132254612</v>
      </c>
      <c r="B1860" s="12">
        <v>680.077389126063</v>
      </c>
      <c r="C1860" s="5">
        <v>0.039526157006837696</v>
      </c>
      <c r="D1860" s="12">
        <v>640.36322286013</v>
      </c>
    </row>
    <row r="1861" spans="1:4" ht="13.5">
      <c r="A1861" s="5">
        <v>0.0394741971629973</v>
      </c>
      <c r="B1861" s="12">
        <v>680.100057029183</v>
      </c>
      <c r="C1861" s="5">
        <v>0.0395472656933978</v>
      </c>
      <c r="D1861" s="12">
        <v>640.391224387513</v>
      </c>
    </row>
    <row r="1862" spans="1:4" ht="13.5">
      <c r="A1862" s="5">
        <v>0.039495305849557495</v>
      </c>
      <c r="B1862" s="12">
        <v>680.100057029183</v>
      </c>
      <c r="C1862" s="5">
        <v>0.039568374379958</v>
      </c>
      <c r="D1862" s="12">
        <v>640.34055495701</v>
      </c>
    </row>
    <row r="1863" spans="1:4" ht="13.5">
      <c r="A1863" s="5">
        <v>0.0395154402890456</v>
      </c>
      <c r="B1863" s="12">
        <v>680.069388689668</v>
      </c>
      <c r="C1863" s="5">
        <v>0.0395894830665181</v>
      </c>
      <c r="D1863" s="12">
        <v>640.309886617495</v>
      </c>
    </row>
    <row r="1864" spans="1:4" ht="13.5">
      <c r="A1864" s="5">
        <v>0.0395391469677978</v>
      </c>
      <c r="B1864" s="12">
        <v>680.098723623117</v>
      </c>
      <c r="C1864" s="5">
        <v>0.0396128649962463</v>
      </c>
      <c r="D1864" s="12">
        <v>640.349888799471</v>
      </c>
    </row>
    <row r="1865" spans="1:4" ht="13.5">
      <c r="A1865" s="5">
        <v>0.0395596061563099</v>
      </c>
      <c r="B1865" s="12">
        <v>680.122724932303</v>
      </c>
      <c r="C1865" s="5">
        <v>0.0396368964240225</v>
      </c>
      <c r="D1865" s="12">
        <v>640.355222423735</v>
      </c>
    </row>
    <row r="1866" spans="1:4" ht="13.5">
      <c r="A1866" s="5">
        <v>0.039580714842870096</v>
      </c>
      <c r="B1866" s="12">
        <v>680.029386507692</v>
      </c>
      <c r="C1866" s="5">
        <v>0.0396586546086306</v>
      </c>
      <c r="D1866" s="12">
        <v>640.359222641932</v>
      </c>
    </row>
    <row r="1867" spans="1:4" ht="13.5">
      <c r="A1867" s="5">
        <v>0.039601823529430195</v>
      </c>
      <c r="B1867" s="12">
        <v>680.053387816878</v>
      </c>
      <c r="C1867" s="5">
        <v>0.0396797632951908</v>
      </c>
      <c r="D1867" s="12">
        <v>640.324554084219</v>
      </c>
    </row>
    <row r="1868" spans="1:4" ht="13.5">
      <c r="A1868" s="5">
        <v>0.0396229322159904</v>
      </c>
      <c r="B1868" s="12">
        <v>679.974716858991</v>
      </c>
      <c r="C1868" s="5">
        <v>0.0397031452249189</v>
      </c>
      <c r="D1868" s="12">
        <v>640.355222423735</v>
      </c>
    </row>
    <row r="1869" spans="1:4" ht="13.5">
      <c r="A1869" s="5">
        <v>0.0396443656515745</v>
      </c>
      <c r="B1869" s="12">
        <v>679.958715986201</v>
      </c>
      <c r="C1869" s="5">
        <v>0.0397242539114791</v>
      </c>
      <c r="D1869" s="12">
        <v>640.361889454064</v>
      </c>
    </row>
    <row r="1870" spans="1:4" ht="13.5">
      <c r="A1870" s="5">
        <v>0.0396645000910627</v>
      </c>
      <c r="B1870" s="12">
        <v>679.984050701452</v>
      </c>
      <c r="C1870" s="5">
        <v>0.0397463368451112</v>
      </c>
      <c r="D1870" s="12">
        <v>640.421892727028</v>
      </c>
    </row>
    <row r="1871" spans="1:4" ht="13.5">
      <c r="A1871" s="5">
        <v>0.0396875572717668</v>
      </c>
      <c r="B1871" s="12">
        <v>679.948048737674</v>
      </c>
      <c r="C1871" s="5">
        <v>0.0397674455316714</v>
      </c>
      <c r="D1871" s="12">
        <v>640.42455953916</v>
      </c>
    </row>
    <row r="1872" spans="1:4" ht="13.5">
      <c r="A1872" s="5">
        <v>0.039708341209303</v>
      </c>
      <c r="B1872" s="12">
        <v>679.938714895213</v>
      </c>
      <c r="C1872" s="5">
        <v>0.0397885542182315</v>
      </c>
      <c r="D1872" s="12">
        <v>640.405891854238</v>
      </c>
    </row>
    <row r="1873" spans="1:4" ht="13.5">
      <c r="A1873" s="5">
        <v>0.0397288003978151</v>
      </c>
      <c r="B1873" s="12">
        <v>679.936048083081</v>
      </c>
      <c r="C1873" s="5">
        <v>0.0398106371518637</v>
      </c>
      <c r="D1873" s="12">
        <v>640.361889454064</v>
      </c>
    </row>
    <row r="1874" spans="1:4" ht="13.5">
      <c r="A1874" s="5">
        <v>0.0397492595863273</v>
      </c>
      <c r="B1874" s="12">
        <v>679.92004721029</v>
      </c>
      <c r="C1874" s="5">
        <v>0.0398310963403758</v>
      </c>
      <c r="D1874" s="12">
        <v>640.404558448172</v>
      </c>
    </row>
    <row r="1875" spans="1:4" ht="13.5">
      <c r="A1875" s="5">
        <v>0.0397693940258154</v>
      </c>
      <c r="B1875" s="12">
        <v>679.894712495039</v>
      </c>
      <c r="C1875" s="5">
        <v>0.039853828772056</v>
      </c>
      <c r="D1875" s="12">
        <v>640.364556266196</v>
      </c>
    </row>
    <row r="1876" spans="1:4" ht="13.5">
      <c r="A1876" s="5">
        <v>0.0397898532143275</v>
      </c>
      <c r="B1876" s="12">
        <v>679.925380834554</v>
      </c>
      <c r="C1876" s="5">
        <v>0.0398752622076401</v>
      </c>
      <c r="D1876" s="12">
        <v>640.325887490285</v>
      </c>
    </row>
    <row r="1877" spans="1:4" ht="13.5">
      <c r="A1877" s="5">
        <v>0.0398112866499117</v>
      </c>
      <c r="B1877" s="12">
        <v>679.902712931434</v>
      </c>
      <c r="C1877" s="5">
        <v>0.039897994639320304</v>
      </c>
      <c r="D1877" s="12">
        <v>640.315220241758</v>
      </c>
    </row>
    <row r="1878" spans="1:4" ht="13.5">
      <c r="A1878" s="5">
        <v>0.0398333695835438</v>
      </c>
      <c r="B1878" s="12">
        <v>679.936048083081</v>
      </c>
      <c r="C1878" s="5">
        <v>0.0399220260670965</v>
      </c>
      <c r="D1878" s="12">
        <v>640.304552993231</v>
      </c>
    </row>
    <row r="1879" spans="1:4" ht="13.5">
      <c r="A1879" s="5">
        <v>0.039853504023032</v>
      </c>
      <c r="B1879" s="12">
        <v>679.884045246512</v>
      </c>
      <c r="C1879" s="5">
        <v>0.0399428100046326</v>
      </c>
      <c r="D1879" s="12">
        <v>640.261883999123</v>
      </c>
    </row>
    <row r="1880" spans="1:4" ht="13.5">
      <c r="A1880" s="5">
        <v>0.0398739632115441</v>
      </c>
      <c r="B1880" s="12">
        <v>679.868044373721</v>
      </c>
      <c r="C1880" s="5">
        <v>0.0399629444441207</v>
      </c>
      <c r="D1880" s="12">
        <v>640.3018861811</v>
      </c>
    </row>
    <row r="1881" spans="1:4" ht="13.5">
      <c r="A1881" s="5">
        <v>0.039896370894200305</v>
      </c>
      <c r="B1881" s="12">
        <v>679.850710094865</v>
      </c>
      <c r="C1881" s="5">
        <v>0.0399830788836089</v>
      </c>
      <c r="D1881" s="12">
        <v>640.247216532399</v>
      </c>
    </row>
    <row r="1882" spans="1:4" ht="13.5">
      <c r="A1882" s="5">
        <v>0.0399165053336884</v>
      </c>
      <c r="B1882" s="12">
        <v>679.870711185853</v>
      </c>
      <c r="C1882" s="5">
        <v>0.040004187570169</v>
      </c>
      <c r="D1882" s="12">
        <v>640.24054950207</v>
      </c>
    </row>
    <row r="1883" spans="1:4" ht="13.5">
      <c r="A1883" s="5">
        <v>0.0399392377653686</v>
      </c>
      <c r="B1883" s="12">
        <v>679.822708567482</v>
      </c>
      <c r="C1883" s="5">
        <v>0.0400259457547772</v>
      </c>
      <c r="D1883" s="12">
        <v>640.280551684046</v>
      </c>
    </row>
    <row r="1884" spans="1:4" ht="13.5">
      <c r="A1884" s="5">
        <v>0.0399606712009527</v>
      </c>
      <c r="B1884" s="12">
        <v>679.854710313063</v>
      </c>
      <c r="C1884" s="5">
        <v>0.0400477039393853</v>
      </c>
      <c r="D1884" s="12">
        <v>640.21121456862</v>
      </c>
    </row>
    <row r="1885" spans="1:4" ht="13.5">
      <c r="A1885" s="5">
        <v>0.0399830788836089</v>
      </c>
      <c r="B1885" s="12">
        <v>679.86537756159</v>
      </c>
      <c r="C1885" s="5">
        <v>0.0400681631278975</v>
      </c>
      <c r="D1885" s="12">
        <v>640.189880071566</v>
      </c>
    </row>
    <row r="1886" spans="1:4" ht="13.5">
      <c r="A1886" s="5">
        <v>0.040004512319193</v>
      </c>
      <c r="B1886" s="12">
        <v>679.848043282733</v>
      </c>
      <c r="C1886" s="5">
        <v>0.040089271814457594</v>
      </c>
      <c r="D1886" s="12">
        <v>640.232549065674</v>
      </c>
    </row>
    <row r="1887" spans="1:4" ht="13.5">
      <c r="A1887" s="5">
        <v>0.040025296256729195</v>
      </c>
      <c r="B1887" s="12">
        <v>679.873377997985</v>
      </c>
      <c r="C1887" s="5">
        <v>0.0401110299990658</v>
      </c>
      <c r="D1887" s="12">
        <v>640.188546665501</v>
      </c>
    </row>
    <row r="1888" spans="1:4" ht="13.5">
      <c r="A1888" s="5">
        <v>0.040047379190361304</v>
      </c>
      <c r="B1888" s="12">
        <v>679.898712713236</v>
      </c>
      <c r="C1888" s="5">
        <v>0.0401311644385539</v>
      </c>
      <c r="D1888" s="12">
        <v>640.1338770168</v>
      </c>
    </row>
    <row r="1889" spans="1:4" ht="13.5">
      <c r="A1889" s="5">
        <v>0.0400675136298495</v>
      </c>
      <c r="B1889" s="12">
        <v>679.932047864883</v>
      </c>
      <c r="C1889" s="5">
        <v>0.0401516236270661</v>
      </c>
      <c r="D1889" s="12">
        <v>640.120542956141</v>
      </c>
    </row>
    <row r="1890" spans="1:4" ht="13.5">
      <c r="A1890" s="5">
        <v>0.0400902460615296</v>
      </c>
      <c r="B1890" s="12">
        <v>679.981383889321</v>
      </c>
      <c r="C1890" s="5">
        <v>0.0401724075646022</v>
      </c>
      <c r="D1890" s="12">
        <v>640.083207586297</v>
      </c>
    </row>
    <row r="1891" spans="1:4" ht="13.5">
      <c r="A1891" s="5">
        <v>0.0401110299990658</v>
      </c>
      <c r="B1891" s="12">
        <v>679.978717077189</v>
      </c>
      <c r="C1891" s="5">
        <v>0.0401925420040904</v>
      </c>
      <c r="D1891" s="12">
        <v>640.048539028584</v>
      </c>
    </row>
    <row r="1892" spans="1:4" ht="13.5">
      <c r="A1892" s="5">
        <v>0.0401311644385539</v>
      </c>
      <c r="B1892" s="12">
        <v>680.000051574243</v>
      </c>
      <c r="C1892" s="5">
        <v>0.040212676443578496</v>
      </c>
      <c r="D1892" s="12">
        <v>640.067206713506</v>
      </c>
    </row>
    <row r="1893" spans="1:4" ht="13.5">
      <c r="A1893" s="5">
        <v>0.0401516236270661</v>
      </c>
      <c r="B1893" s="12">
        <v>680.046720786548</v>
      </c>
      <c r="C1893" s="5">
        <v>0.0402337851301386</v>
      </c>
      <c r="D1893" s="12">
        <v>640.067206713506</v>
      </c>
    </row>
    <row r="1894" spans="1:4" ht="13.5">
      <c r="A1894" s="5">
        <v>0.0401724075646022</v>
      </c>
      <c r="B1894" s="12">
        <v>680.006718604572</v>
      </c>
      <c r="C1894" s="5">
        <v>0.0402555433147468</v>
      </c>
      <c r="D1894" s="12">
        <v>640.001869816278</v>
      </c>
    </row>
    <row r="1895" spans="1:4" ht="13.5">
      <c r="A1895" s="5">
        <v>0.0401928667531144</v>
      </c>
      <c r="B1895" s="12">
        <v>680.064055065405</v>
      </c>
      <c r="C1895" s="5">
        <v>0.0402756777542349</v>
      </c>
      <c r="D1895" s="12">
        <v>640.021870907266</v>
      </c>
    </row>
    <row r="1896" spans="1:4" ht="13.5">
      <c r="A1896" s="5">
        <v>0.040213001192602495</v>
      </c>
      <c r="B1896" s="12">
        <v>680.098723623117</v>
      </c>
      <c r="C1896" s="5">
        <v>0.0402961369427471</v>
      </c>
      <c r="D1896" s="12">
        <v>640.051205840716</v>
      </c>
    </row>
    <row r="1897" spans="1:4" ht="13.5">
      <c r="A1897" s="5">
        <v>0.0402360583733066</v>
      </c>
      <c r="B1897" s="12">
        <v>680.058721441141</v>
      </c>
      <c r="C1897" s="5">
        <v>0.0403165961312592</v>
      </c>
      <c r="D1897" s="12">
        <v>640.008536846608</v>
      </c>
    </row>
    <row r="1898" spans="1:4" ht="13.5">
      <c r="A1898" s="5">
        <v>0.040257167059866795</v>
      </c>
      <c r="B1898" s="12">
        <v>680.11072427771</v>
      </c>
      <c r="C1898" s="5">
        <v>0.0403396533119634</v>
      </c>
      <c r="D1898" s="12">
        <v>640.000536410213</v>
      </c>
    </row>
    <row r="1899" spans="1:4" ht="13.5">
      <c r="A1899" s="5">
        <v>0.040279249993499</v>
      </c>
      <c r="B1899" s="12">
        <v>680.086722968525</v>
      </c>
      <c r="C1899" s="5">
        <v>0.0403597877514515</v>
      </c>
      <c r="D1899" s="12">
        <v>640.029871343662</v>
      </c>
    </row>
    <row r="1900" spans="1:4" ht="13.5">
      <c r="A1900" s="5">
        <v>0.040302307174203106</v>
      </c>
      <c r="B1900" s="12">
        <v>680.128058556566</v>
      </c>
      <c r="C1900" s="5">
        <v>0.040381870685083705</v>
      </c>
      <c r="D1900" s="12">
        <v>640.016537283003</v>
      </c>
    </row>
    <row r="1901" spans="1:4" ht="13.5">
      <c r="A1901" s="5">
        <v>0.040323091111739304</v>
      </c>
      <c r="B1901" s="12">
        <v>680.153393271818</v>
      </c>
      <c r="C1901" s="5">
        <v>0.0404042783677398</v>
      </c>
      <c r="D1901" s="12">
        <v>639.964534446434</v>
      </c>
    </row>
    <row r="1902" spans="1:4" ht="13.5">
      <c r="A1902" s="5">
        <v>0.0403432255512274</v>
      </c>
      <c r="B1902" s="12">
        <v>680.174727768872</v>
      </c>
      <c r="C1902" s="5">
        <v>0.040424737556252</v>
      </c>
      <c r="D1902" s="12">
        <v>639.947200167577</v>
      </c>
    </row>
    <row r="1903" spans="1:4" ht="13.5">
      <c r="A1903" s="5">
        <v>0.0403656332338836</v>
      </c>
      <c r="B1903" s="12">
        <v>680.193395453794</v>
      </c>
      <c r="C1903" s="5">
        <v>0.0404451967447641</v>
      </c>
      <c r="D1903" s="12">
        <v>639.94319994938</v>
      </c>
    </row>
    <row r="1904" spans="1:4" ht="13.5">
      <c r="A1904" s="5">
        <v>0.040385767673371695</v>
      </c>
      <c r="B1904" s="12">
        <v>680.20139589019</v>
      </c>
      <c r="C1904" s="5">
        <v>0.0404656559332763</v>
      </c>
      <c r="D1904" s="12">
        <v>639.939199731182</v>
      </c>
    </row>
    <row r="1905" spans="1:4" ht="13.5">
      <c r="A1905" s="5">
        <v>0.0404072011089558</v>
      </c>
      <c r="B1905" s="12">
        <v>680.246731696429</v>
      </c>
      <c r="C1905" s="5">
        <v>0.0404861151217884</v>
      </c>
      <c r="D1905" s="12">
        <v>639.937866325117</v>
      </c>
    </row>
    <row r="1906" spans="1:4" ht="13.5">
      <c r="A1906" s="5">
        <v>0.040429933540635996</v>
      </c>
      <c r="B1906" s="12">
        <v>680.237397853968</v>
      </c>
      <c r="C1906" s="5">
        <v>0.0405072238083485</v>
      </c>
      <c r="D1906" s="12">
        <v>639.935199512985</v>
      </c>
    </row>
    <row r="1907" spans="1:4" ht="13.5">
      <c r="A1907" s="5">
        <v>0.0404523412232922</v>
      </c>
      <c r="B1907" s="12">
        <v>680.188061829531</v>
      </c>
      <c r="C1907" s="5">
        <v>0.0405276829968607</v>
      </c>
      <c r="D1907" s="12">
        <v>639.921865452326</v>
      </c>
    </row>
    <row r="1908" spans="1:4" ht="13.5">
      <c r="A1908" s="5">
        <v>0.0404750736549723</v>
      </c>
      <c r="B1908" s="12">
        <v>680.232064229704</v>
      </c>
      <c r="C1908" s="5">
        <v>0.040549765930492795</v>
      </c>
      <c r="D1908" s="12">
        <v>639.92053204626</v>
      </c>
    </row>
    <row r="1909" spans="1:4" ht="13.5">
      <c r="A1909" s="5">
        <v>0.0404955328434845</v>
      </c>
      <c r="B1909" s="12">
        <v>680.21739676298</v>
      </c>
      <c r="C1909" s="5">
        <v>0.040571199366077</v>
      </c>
      <c r="D1909" s="12">
        <v>639.939199731182</v>
      </c>
    </row>
    <row r="1910" spans="1:4" ht="13.5">
      <c r="A1910" s="5">
        <v>0.0405179405261406</v>
      </c>
      <c r="B1910" s="12">
        <v>680.228064011507</v>
      </c>
      <c r="C1910" s="5">
        <v>0.040593607048733195</v>
      </c>
      <c r="D1910" s="12">
        <v>639.936532919051</v>
      </c>
    </row>
    <row r="1911" spans="1:4" ht="13.5">
      <c r="A1911" s="5">
        <v>0.0405396987107488</v>
      </c>
      <c r="B1911" s="12">
        <v>680.224063793309</v>
      </c>
      <c r="C1911" s="5">
        <v>0.0406160147313893</v>
      </c>
      <c r="D1911" s="12">
        <v>639.964534446434</v>
      </c>
    </row>
    <row r="1912" spans="1:4" ht="13.5">
      <c r="A1912" s="5">
        <v>0.0405611321463329</v>
      </c>
      <c r="B1912" s="12">
        <v>680.200062484124</v>
      </c>
      <c r="C1912" s="5">
        <v>0.040636798668925396</v>
      </c>
      <c r="D1912" s="12">
        <v>639.995202785949</v>
      </c>
    </row>
    <row r="1913" spans="1:4" ht="13.5">
      <c r="A1913" s="5">
        <v>0.040581916083869095</v>
      </c>
      <c r="B1913" s="12">
        <v>680.189395235597</v>
      </c>
      <c r="C1913" s="5">
        <v>0.040658556853533596</v>
      </c>
      <c r="D1913" s="12">
        <v>640.056539464979</v>
      </c>
    </row>
    <row r="1914" spans="1:4" ht="13.5">
      <c r="A1914" s="5">
        <v>0.0406043237665252</v>
      </c>
      <c r="B1914" s="12">
        <v>680.248065102495</v>
      </c>
      <c r="C1914" s="5">
        <v>0.0406786912930217</v>
      </c>
      <c r="D1914" s="12">
        <v>640.059206277111</v>
      </c>
    </row>
    <row r="1915" spans="1:4" ht="13.5">
      <c r="A1915" s="5">
        <v>0.040627380947229404</v>
      </c>
      <c r="B1915" s="12">
        <v>680.192062047728</v>
      </c>
      <c r="C1915" s="5">
        <v>0.0407014237247019</v>
      </c>
      <c r="D1915" s="12">
        <v>640.061873089243</v>
      </c>
    </row>
    <row r="1916" spans="1:4" ht="13.5">
      <c r="A1916" s="5">
        <v>0.040648164884765504</v>
      </c>
      <c r="B1916" s="12">
        <v>680.157393490016</v>
      </c>
      <c r="C1916" s="5">
        <v>0.040722532411261995</v>
      </c>
      <c r="D1916" s="12">
        <v>640.000536410213</v>
      </c>
    </row>
    <row r="1917" spans="1:4" ht="13.5">
      <c r="A1917" s="5">
        <v>0.040668624073277704</v>
      </c>
      <c r="B1917" s="12">
        <v>680.212063138716</v>
      </c>
      <c r="C1917" s="5">
        <v>0.0407426668507502</v>
      </c>
      <c r="D1917" s="12">
        <v>639.995202785949</v>
      </c>
    </row>
    <row r="1918" spans="1:4" ht="13.5">
      <c r="A1918" s="5">
        <v>0.0406910317559338</v>
      </c>
      <c r="B1918" s="12">
        <v>680.15606008395</v>
      </c>
      <c r="C1918" s="5">
        <v>0.0407631260392623</v>
      </c>
      <c r="D1918" s="12">
        <v>640.040538592189</v>
      </c>
    </row>
    <row r="1919" spans="1:4" ht="13.5">
      <c r="A1919" s="5">
        <v>0.040714088936638</v>
      </c>
      <c r="B1919" s="12">
        <v>680.152059865752</v>
      </c>
      <c r="C1919" s="5">
        <v>0.0407868327180145</v>
      </c>
      <c r="D1919" s="12">
        <v>640.031204749728</v>
      </c>
    </row>
    <row r="1920" spans="1:4" ht="13.5">
      <c r="A1920" s="5">
        <v>0.0407377956153902</v>
      </c>
      <c r="B1920" s="12">
        <v>680.120058120171</v>
      </c>
      <c r="C1920" s="5">
        <v>0.0408076166555506</v>
      </c>
      <c r="D1920" s="12">
        <v>640.041871998254</v>
      </c>
    </row>
    <row r="1921" spans="1:4" ht="13.5">
      <c r="A1921" s="5">
        <v>0.040758904301950304</v>
      </c>
      <c r="B1921" s="12">
        <v>680.081389344261</v>
      </c>
      <c r="C1921" s="5">
        <v>0.0408280758440628</v>
      </c>
      <c r="D1921" s="12">
        <v>640.047205622518</v>
      </c>
    </row>
    <row r="1922" spans="1:4" ht="13.5">
      <c r="A1922" s="5">
        <v>0.0407793634904624</v>
      </c>
      <c r="B1922" s="12">
        <v>680.068055283602</v>
      </c>
      <c r="C1922" s="5">
        <v>0.0408521072718389</v>
      </c>
      <c r="D1922" s="12">
        <v>640.04987243465</v>
      </c>
    </row>
    <row r="1923" spans="1:4" ht="13.5">
      <c r="A1923" s="5">
        <v>0.040801771173118596</v>
      </c>
      <c r="B1923" s="12">
        <v>680.108057465578</v>
      </c>
      <c r="C1923" s="5">
        <v>0.0408728912093751</v>
      </c>
      <c r="D1923" s="12">
        <v>640.039205186123</v>
      </c>
    </row>
    <row r="1924" spans="1:4" ht="13.5">
      <c r="A1924" s="5">
        <v>0.040824178855774704</v>
      </c>
      <c r="B1924" s="12">
        <v>680.056054629009</v>
      </c>
      <c r="C1924" s="5">
        <v>0.0408939998959352</v>
      </c>
      <c r="D1924" s="12">
        <v>640.06587330744</v>
      </c>
    </row>
    <row r="1925" spans="1:4" ht="13.5">
      <c r="A1925" s="5">
        <v>0.040846261789406896</v>
      </c>
      <c r="B1925" s="12">
        <v>680.044053974417</v>
      </c>
      <c r="C1925" s="5">
        <v>0.0409154333315194</v>
      </c>
      <c r="D1925" s="12">
        <v>640.073873743835</v>
      </c>
    </row>
    <row r="1926" spans="1:4" ht="13.5">
      <c r="A1926" s="5">
        <v>0.0408673704759671</v>
      </c>
      <c r="B1926" s="12">
        <v>680.050721004746</v>
      </c>
      <c r="C1926" s="5">
        <v>0.0409375162651515</v>
      </c>
      <c r="D1926" s="12">
        <v>640.113875925812</v>
      </c>
    </row>
    <row r="1927" spans="1:4" ht="13.5">
      <c r="A1927" s="5">
        <v>0.0408875049154552</v>
      </c>
      <c r="B1927" s="12">
        <v>680.03338672589</v>
      </c>
      <c r="C1927" s="5">
        <v>0.0409576507046397</v>
      </c>
      <c r="D1927" s="12">
        <v>640.1338770168</v>
      </c>
    </row>
    <row r="1928" spans="1:4" ht="13.5">
      <c r="A1928" s="5">
        <v>0.040908288852991304</v>
      </c>
      <c r="B1928" s="12">
        <v>680.086722968524</v>
      </c>
      <c r="C1928" s="5">
        <v>0.040977785144127796</v>
      </c>
      <c r="D1928" s="12">
        <v>640.175212604842</v>
      </c>
    </row>
    <row r="1929" spans="1:4" ht="13.5">
      <c r="A1929" s="5">
        <v>0.0409293975395515</v>
      </c>
      <c r="B1929" s="12">
        <v>680.096056810985</v>
      </c>
      <c r="C1929" s="5">
        <v>0.040998244332639995</v>
      </c>
      <c r="D1929" s="12">
        <v>640.120542956141</v>
      </c>
    </row>
    <row r="1930" spans="1:4" ht="13.5">
      <c r="A1930" s="5">
        <v>0.040951155724159596</v>
      </c>
      <c r="B1930" s="12">
        <v>680.070722095734</v>
      </c>
      <c r="C1930" s="5">
        <v>0.0410193530192001</v>
      </c>
      <c r="D1930" s="12">
        <v>640.14987788959</v>
      </c>
    </row>
    <row r="1931" spans="1:4" ht="13.5">
      <c r="A1931" s="5">
        <v>0.0409725891597438</v>
      </c>
      <c r="B1931" s="12">
        <v>680.102723841315</v>
      </c>
      <c r="C1931" s="5">
        <v>0.0410427349489283</v>
      </c>
      <c r="D1931" s="12">
        <v>640.123209768273</v>
      </c>
    </row>
    <row r="1932" spans="1:4" ht="13.5">
      <c r="A1932" s="5">
        <v>0.0409927235992319</v>
      </c>
      <c r="B1932" s="12">
        <v>680.074722313932</v>
      </c>
      <c r="C1932" s="5">
        <v>0.041064493133536405</v>
      </c>
      <c r="D1932" s="12">
        <v>640.095208240889</v>
      </c>
    </row>
    <row r="1933" spans="1:4" ht="13.5">
      <c r="A1933" s="5">
        <v>0.0410135075367681</v>
      </c>
      <c r="B1933" s="12">
        <v>680.048054192614</v>
      </c>
      <c r="C1933" s="5">
        <v>0.0410852770710726</v>
      </c>
      <c r="D1933" s="12">
        <v>640.107208895482</v>
      </c>
    </row>
    <row r="1934" spans="1:4" ht="13.5">
      <c r="A1934" s="5">
        <v>0.0410336419762562</v>
      </c>
      <c r="B1934" s="12">
        <v>680.050721004746</v>
      </c>
      <c r="C1934" s="5">
        <v>0.041105411510560706</v>
      </c>
      <c r="D1934" s="12">
        <v>640.112542519746</v>
      </c>
    </row>
    <row r="1935" spans="1:4" ht="13.5">
      <c r="A1935" s="5">
        <v>0.041054101164768396</v>
      </c>
      <c r="B1935" s="12">
        <v>680.041387162285</v>
      </c>
      <c r="C1935" s="5">
        <v>0.0411255459500488</v>
      </c>
      <c r="D1935" s="12">
        <v>640.135210422866</v>
      </c>
    </row>
    <row r="1936" spans="1:4" ht="13.5">
      <c r="A1936" s="5">
        <v>0.0410758593493765</v>
      </c>
      <c r="B1936" s="12">
        <v>680.014719040967</v>
      </c>
      <c r="C1936" s="5">
        <v>0.041146654636609006</v>
      </c>
      <c r="D1936" s="12">
        <v>640.044538810386</v>
      </c>
    </row>
    <row r="1937" spans="1:4" ht="13.5">
      <c r="A1937" s="5">
        <v>0.0410982670320327</v>
      </c>
      <c r="B1937" s="12">
        <v>680.005385198506</v>
      </c>
      <c r="C1937" s="5">
        <v>0.0411667890760971</v>
      </c>
      <c r="D1937" s="12">
        <v>640.109875707614</v>
      </c>
    </row>
    <row r="1938" spans="1:4" ht="13.5">
      <c r="A1938" s="5">
        <v>0.0411190509695688</v>
      </c>
      <c r="B1938" s="12">
        <v>679.970716640794</v>
      </c>
      <c r="C1938" s="5">
        <v>0.041187897762657306</v>
      </c>
      <c r="D1938" s="12">
        <v>640.092541428758</v>
      </c>
    </row>
    <row r="1939" spans="1:4" ht="13.5">
      <c r="A1939" s="5">
        <v>0.0411395101580809</v>
      </c>
      <c r="B1939" s="12">
        <v>679.956049174069</v>
      </c>
      <c r="C1939" s="5">
        <v>0.0412103054453134</v>
      </c>
      <c r="D1939" s="12">
        <v>640.068540119572</v>
      </c>
    </row>
    <row r="1940" spans="1:4" ht="13.5">
      <c r="A1940" s="5">
        <v>0.0411609435936651</v>
      </c>
      <c r="B1940" s="12">
        <v>679.978717077189</v>
      </c>
      <c r="C1940" s="5">
        <v>0.0412307646338256</v>
      </c>
      <c r="D1940" s="12">
        <v>640.104542083351</v>
      </c>
    </row>
    <row r="1941" spans="1:4" ht="13.5">
      <c r="A1941" s="5">
        <v>0.0411817275312012</v>
      </c>
      <c r="B1941" s="12">
        <v>679.993384543913</v>
      </c>
      <c r="C1941" s="5">
        <v>0.0412508990733137</v>
      </c>
      <c r="D1941" s="12">
        <v>640.077873962033</v>
      </c>
    </row>
    <row r="1942" spans="1:4" ht="13.5">
      <c r="A1942" s="5">
        <v>0.041203485715809396</v>
      </c>
      <c r="B1942" s="12">
        <v>679.934714677015</v>
      </c>
      <c r="C1942" s="5">
        <v>0.0412710335128019</v>
      </c>
      <c r="D1942" s="12">
        <v>640.025871125464</v>
      </c>
    </row>
    <row r="1943" spans="1:4" ht="13.5">
      <c r="A1943" s="5">
        <v>0.0412252439004176</v>
      </c>
      <c r="B1943" s="12">
        <v>679.972050046859</v>
      </c>
      <c r="C1943" s="5">
        <v>0.04129116795229</v>
      </c>
      <c r="D1943" s="12">
        <v>640.039205186123</v>
      </c>
    </row>
    <row r="1944" spans="1:4" ht="13.5">
      <c r="A1944" s="5">
        <v>0.041246677336001694</v>
      </c>
      <c r="B1944" s="12">
        <v>679.985384107518</v>
      </c>
      <c r="C1944" s="5">
        <v>0.0413148746310422</v>
      </c>
      <c r="D1944" s="12">
        <v>640.019204095135</v>
      </c>
    </row>
    <row r="1945" spans="1:4" ht="13.5">
      <c r="A1945" s="5">
        <v>0.0412684355206099</v>
      </c>
      <c r="B1945" s="12">
        <v>679.929381052751</v>
      </c>
      <c r="C1945" s="5">
        <v>0.0413356585685783</v>
      </c>
      <c r="D1945" s="12">
        <v>639.972534882829</v>
      </c>
    </row>
    <row r="1946" spans="1:4" ht="13.5">
      <c r="A1946" s="5">
        <v>0.041290193705218005</v>
      </c>
      <c r="B1946" s="12">
        <v>679.924047428488</v>
      </c>
      <c r="C1946" s="5">
        <v>0.041355793008066494</v>
      </c>
      <c r="D1946" s="12">
        <v>639.932532700853</v>
      </c>
    </row>
    <row r="1947" spans="1:4" ht="13.5">
      <c r="A1947" s="5">
        <v>0.0413109776427542</v>
      </c>
      <c r="B1947" s="12">
        <v>679.906713149632</v>
      </c>
      <c r="C1947" s="5">
        <v>0.0413759274475546</v>
      </c>
      <c r="D1947" s="12">
        <v>639.948533573643</v>
      </c>
    </row>
    <row r="1948" spans="1:4" ht="13.5">
      <c r="A1948" s="5">
        <v>0.0413311120822423</v>
      </c>
      <c r="B1948" s="12">
        <v>679.901379525368</v>
      </c>
      <c r="C1948" s="5">
        <v>0.0413963866360667</v>
      </c>
      <c r="D1948" s="12">
        <v>639.900530955272</v>
      </c>
    </row>
    <row r="1949" spans="1:4" ht="13.5">
      <c r="A1949" s="5">
        <v>0.0413515712707544</v>
      </c>
      <c r="B1949" s="12">
        <v>679.940048301279</v>
      </c>
      <c r="C1949" s="5">
        <v>0.041417495322626896</v>
      </c>
      <c r="D1949" s="12">
        <v>639.905864579536</v>
      </c>
    </row>
    <row r="1950" spans="1:4" ht="13.5">
      <c r="A1950" s="5">
        <v>0.0413743037024346</v>
      </c>
      <c r="B1950" s="12">
        <v>679.933381270949</v>
      </c>
      <c r="C1950" s="5">
        <v>0.041438604009187</v>
      </c>
      <c r="D1950" s="12">
        <v>639.909864797733</v>
      </c>
    </row>
    <row r="1951" spans="1:4" ht="13.5">
      <c r="A1951" s="5">
        <v>0.041399958875330795</v>
      </c>
      <c r="B1951" s="12">
        <v>679.924047428488</v>
      </c>
      <c r="C1951" s="5">
        <v>0.0414593879467232</v>
      </c>
      <c r="D1951" s="12">
        <v>639.88186327035</v>
      </c>
    </row>
    <row r="1952" spans="1:4" ht="13.5">
      <c r="A1952" s="5">
        <v>0.0414220418089629</v>
      </c>
      <c r="B1952" s="12">
        <v>680.008052010638</v>
      </c>
      <c r="C1952" s="5">
        <v>0.0414824451274274</v>
      </c>
      <c r="D1952" s="12">
        <v>639.832527245913</v>
      </c>
    </row>
    <row r="1953" spans="1:4" ht="13.5">
      <c r="A1953" s="5">
        <v>0.0414444494916191</v>
      </c>
      <c r="B1953" s="12">
        <v>679.985384107518</v>
      </c>
      <c r="C1953" s="5">
        <v>0.0415025795669155</v>
      </c>
      <c r="D1953" s="12">
        <v>639.831193839847</v>
      </c>
    </row>
    <row r="1954" spans="1:4" ht="13.5">
      <c r="A1954" s="5">
        <v>0.0414671819232992</v>
      </c>
      <c r="B1954" s="12">
        <v>680.001384980309</v>
      </c>
      <c r="C1954" s="5">
        <v>0.0415243377515236</v>
      </c>
      <c r="D1954" s="12">
        <v>639.872529427889</v>
      </c>
    </row>
    <row r="1955" spans="1:4" ht="13.5">
      <c r="A1955" s="5">
        <v>0.0414889401079074</v>
      </c>
      <c r="B1955" s="12">
        <v>680.058721441141</v>
      </c>
      <c r="C1955" s="5">
        <v>0.041545446438083805</v>
      </c>
      <c r="D1955" s="12">
        <v>639.883196676416</v>
      </c>
    </row>
    <row r="1956" spans="1:4" ht="13.5">
      <c r="A1956" s="5">
        <v>0.0415110230415395</v>
      </c>
      <c r="B1956" s="12">
        <v>680.036053538021</v>
      </c>
      <c r="C1956" s="5">
        <v>0.041566879873667896</v>
      </c>
      <c r="D1956" s="12">
        <v>639.871196021823</v>
      </c>
    </row>
    <row r="1957" spans="1:4" ht="13.5">
      <c r="A1957" s="5">
        <v>0.0415327812261477</v>
      </c>
      <c r="B1957" s="12">
        <v>680.104057247381</v>
      </c>
      <c r="C1957" s="5">
        <v>0.0415883133092521</v>
      </c>
      <c r="D1957" s="12">
        <v>639.911198203799</v>
      </c>
    </row>
    <row r="1958" spans="1:4" ht="13.5">
      <c r="A1958" s="5">
        <v>0.041553240414659805</v>
      </c>
      <c r="B1958" s="12">
        <v>680.104057247381</v>
      </c>
      <c r="C1958" s="5">
        <v>0.041610071493860194</v>
      </c>
      <c r="D1958" s="12">
        <v>639.85919536723</v>
      </c>
    </row>
    <row r="1959" spans="1:4" ht="13.5">
      <c r="A1959" s="5">
        <v>0.041573699603172004</v>
      </c>
      <c r="B1959" s="12">
        <v>680.090723186722</v>
      </c>
      <c r="C1959" s="5">
        <v>0.0416318296784684</v>
      </c>
      <c r="D1959" s="12">
        <v>639.808525936727</v>
      </c>
    </row>
    <row r="1960" spans="1:4" ht="13.5">
      <c r="A1960" s="5">
        <v>0.041595457787780094</v>
      </c>
      <c r="B1960" s="12">
        <v>680.11072427771</v>
      </c>
      <c r="C1960" s="5">
        <v>0.0416545621101485</v>
      </c>
      <c r="D1960" s="12">
        <v>639.857861961164</v>
      </c>
    </row>
    <row r="1961" spans="1:4" ht="13.5">
      <c r="A1961" s="5">
        <v>0.0416155922272683</v>
      </c>
      <c r="B1961" s="12">
        <v>680.121391526237</v>
      </c>
      <c r="C1961" s="5">
        <v>0.041674696549636694</v>
      </c>
      <c r="D1961" s="12">
        <v>639.837860870176</v>
      </c>
    </row>
    <row r="1962" spans="1:4" ht="13.5">
      <c r="A1962" s="5">
        <v>0.0416383246589484</v>
      </c>
      <c r="B1962" s="12">
        <v>680.120058120171</v>
      </c>
      <c r="C1962" s="5">
        <v>0.0416964547342448</v>
      </c>
      <c r="D1962" s="12">
        <v>639.764523536553</v>
      </c>
    </row>
    <row r="1963" spans="1:4" ht="13.5">
      <c r="A1963" s="5">
        <v>0.0416584590984366</v>
      </c>
      <c r="B1963" s="12">
        <v>680.136058992962</v>
      </c>
      <c r="C1963" s="5">
        <v>0.041717238671781</v>
      </c>
      <c r="D1963" s="12">
        <v>639.804525718529</v>
      </c>
    </row>
    <row r="1964" spans="1:4" ht="13.5">
      <c r="A1964" s="5">
        <v>0.0416789182869487</v>
      </c>
      <c r="B1964" s="12">
        <v>680.162727114279</v>
      </c>
      <c r="C1964" s="5">
        <v>0.041739646354437096</v>
      </c>
      <c r="D1964" s="12">
        <v>639.787191439673</v>
      </c>
    </row>
    <row r="1965" spans="1:4" ht="13.5">
      <c r="A1965" s="5">
        <v>0.041701325969604894</v>
      </c>
      <c r="B1965" s="12">
        <v>680.15606008395</v>
      </c>
      <c r="C1965" s="5">
        <v>0.0417597807939253</v>
      </c>
      <c r="D1965" s="12">
        <v>639.681852360469</v>
      </c>
    </row>
    <row r="1966" spans="1:4" ht="13.5">
      <c r="A1966" s="5">
        <v>0.041721785158116996</v>
      </c>
      <c r="B1966" s="12">
        <v>680.13339218083</v>
      </c>
      <c r="C1966" s="5">
        <v>0.041780889480485396</v>
      </c>
      <c r="D1966" s="12">
        <v>639.717854324248</v>
      </c>
    </row>
    <row r="1967" spans="1:4" ht="13.5">
      <c r="A1967" s="5">
        <v>0.041742244346629195</v>
      </c>
      <c r="B1967" s="12">
        <v>680.208062920519</v>
      </c>
      <c r="C1967" s="5">
        <v>0.0418019981670456</v>
      </c>
      <c r="D1967" s="12">
        <v>639.721854542445</v>
      </c>
    </row>
    <row r="1968" spans="1:4" ht="13.5">
      <c r="A1968" s="5">
        <v>0.0417633530331893</v>
      </c>
      <c r="B1968" s="12">
        <v>680.238731260034</v>
      </c>
      <c r="C1968" s="5">
        <v>0.0418247305987257</v>
      </c>
      <c r="D1968" s="12">
        <v>639.655184239152</v>
      </c>
    </row>
    <row r="1969" spans="1:4" ht="13.5">
      <c r="A1969" s="5">
        <v>0.041785760715845506</v>
      </c>
      <c r="B1969" s="12">
        <v>680.214729950848</v>
      </c>
      <c r="C1969" s="5">
        <v>0.0418487620265019</v>
      </c>
      <c r="D1969" s="12">
        <v>639.741855633433</v>
      </c>
    </row>
    <row r="1970" spans="1:4" ht="13.5">
      <c r="A1970" s="5">
        <v>0.0418058951553336</v>
      </c>
      <c r="B1970" s="12">
        <v>680.238731260034</v>
      </c>
      <c r="C1970" s="5">
        <v>0.041870195462086104</v>
      </c>
      <c r="D1970" s="12">
        <v>639.715187512116</v>
      </c>
    </row>
    <row r="1971" spans="1:4" ht="13.5">
      <c r="A1971" s="5">
        <v>0.0418292770850618</v>
      </c>
      <c r="B1971" s="12">
        <v>680.189395235597</v>
      </c>
      <c r="C1971" s="5">
        <v>0.0418903299015742</v>
      </c>
      <c r="D1971" s="12">
        <v>639.644516990625</v>
      </c>
    </row>
    <row r="1972" spans="1:4" ht="13.5">
      <c r="A1972" s="5">
        <v>0.041849736273573905</v>
      </c>
      <c r="B1972" s="12">
        <v>680.157393490016</v>
      </c>
      <c r="C1972" s="5">
        <v>0.0419111138391103</v>
      </c>
      <c r="D1972" s="12">
        <v>639.67518533014</v>
      </c>
    </row>
    <row r="1973" spans="1:4" ht="13.5">
      <c r="A1973" s="5">
        <v>0.0418714944581821</v>
      </c>
      <c r="B1973" s="12">
        <v>680.185395017399</v>
      </c>
      <c r="C1973" s="5">
        <v>0.0419318977766465</v>
      </c>
      <c r="D1973" s="12">
        <v>639.64585039669</v>
      </c>
    </row>
    <row r="1974" spans="1:4" ht="13.5">
      <c r="A1974" s="5">
        <v>0.041891628897670195</v>
      </c>
      <c r="B1974" s="12">
        <v>680.146726241489</v>
      </c>
      <c r="C1974" s="5">
        <v>0.0419530064632066</v>
      </c>
      <c r="D1974" s="12">
        <v>639.571179657002</v>
      </c>
    </row>
    <row r="1975" spans="1:4" ht="13.5">
      <c r="A1975" s="5">
        <v>0.041912412835206296</v>
      </c>
      <c r="B1975" s="12">
        <v>680.196062265926</v>
      </c>
      <c r="C1975" s="5">
        <v>0.0419744398987908</v>
      </c>
      <c r="D1975" s="12">
        <v>639.599181184385</v>
      </c>
    </row>
    <row r="1976" spans="1:4" ht="13.5">
      <c r="A1976" s="5">
        <v>0.041932872023718495</v>
      </c>
      <c r="B1976" s="12">
        <v>680.181394799201</v>
      </c>
      <c r="C1976" s="5">
        <v>0.0419952238363269</v>
      </c>
      <c r="D1976" s="12">
        <v>639.628516117834</v>
      </c>
    </row>
    <row r="1977" spans="1:4" ht="13.5">
      <c r="A1977" s="5">
        <v>0.0419546302083266</v>
      </c>
      <c r="B1977" s="12">
        <v>680.129391962632</v>
      </c>
      <c r="C1977" s="5">
        <v>0.0420156830248391</v>
      </c>
      <c r="D1977" s="12">
        <v>639.592514154056</v>
      </c>
    </row>
    <row r="1978" spans="1:4" ht="13.5">
      <c r="A1978" s="5">
        <v>0.0419760636439108</v>
      </c>
      <c r="B1978" s="12">
        <v>680.184061611333</v>
      </c>
      <c r="C1978" s="5">
        <v>0.0420358174643272</v>
      </c>
      <c r="D1978" s="12">
        <v>639.641850178493</v>
      </c>
    </row>
    <row r="1979" spans="1:4" ht="13.5">
      <c r="A1979" s="5">
        <v>0.0419974970794949</v>
      </c>
      <c r="B1979" s="12">
        <v>680.17872798707</v>
      </c>
      <c r="C1979" s="5">
        <v>0.042056926150887304</v>
      </c>
      <c r="D1979" s="12">
        <v>639.601847996517</v>
      </c>
    </row>
    <row r="1980" spans="1:4" ht="13.5">
      <c r="A1980" s="5">
        <v>0.042018281017031096</v>
      </c>
      <c r="B1980" s="12">
        <v>680.141392617225</v>
      </c>
      <c r="C1980" s="5">
        <v>0.0420777100884235</v>
      </c>
      <c r="D1980" s="12">
        <v>639.623182493571</v>
      </c>
    </row>
    <row r="1981" spans="1:4" ht="13.5">
      <c r="A1981" s="5">
        <v>0.0420390649545672</v>
      </c>
      <c r="B1981" s="12">
        <v>680.212063138717</v>
      </c>
      <c r="C1981" s="5">
        <v>0.04209914352400759</v>
      </c>
      <c r="D1981" s="12">
        <v>639.624515899637</v>
      </c>
    </row>
    <row r="1982" spans="1:4" ht="13.5">
      <c r="A1982" s="5">
        <v>0.042059524143079396</v>
      </c>
      <c r="B1982" s="12">
        <v>680.242731478231</v>
      </c>
      <c r="C1982" s="5">
        <v>0.042121551206663804</v>
      </c>
      <c r="D1982" s="12">
        <v>639.657851051283</v>
      </c>
    </row>
    <row r="1983" spans="1:4" ht="13.5">
      <c r="A1983" s="5">
        <v>0.0420803080806155</v>
      </c>
      <c r="B1983" s="12">
        <v>680.246731696429</v>
      </c>
      <c r="C1983" s="5">
        <v>0.042142984642247895</v>
      </c>
      <c r="D1983" s="12">
        <v>639.69785323326</v>
      </c>
    </row>
    <row r="1984" spans="1:4" ht="13.5">
      <c r="A1984" s="5">
        <v>0.0421010920181517</v>
      </c>
      <c r="B1984" s="12">
        <v>680.162727114279</v>
      </c>
      <c r="C1984" s="5">
        <v>0.0421653923249041</v>
      </c>
      <c r="D1984" s="12">
        <v>639.709853887852</v>
      </c>
    </row>
    <row r="1985" spans="1:4" ht="13.5">
      <c r="A1985" s="5">
        <v>0.0421238244498318</v>
      </c>
      <c r="B1985" s="12">
        <v>680.21739676298</v>
      </c>
      <c r="C1985" s="5">
        <v>0.042186501011464206</v>
      </c>
      <c r="D1985" s="12">
        <v>639.704520263589</v>
      </c>
    </row>
    <row r="1986" spans="1:4" ht="13.5">
      <c r="A1986" s="5">
        <v>0.042143958889319995</v>
      </c>
      <c r="B1986" s="12">
        <v>680.220063575112</v>
      </c>
      <c r="C1986" s="5">
        <v>0.0422115066863124</v>
      </c>
      <c r="D1986" s="12">
        <v>639.71385410605</v>
      </c>
    </row>
    <row r="1987" spans="1:4" ht="13.5">
      <c r="A1987" s="5">
        <v>0.042165717073928105</v>
      </c>
      <c r="B1987" s="12">
        <v>680.213396544782</v>
      </c>
      <c r="C1987" s="5">
        <v>0.0422316411258006</v>
      </c>
      <c r="D1987" s="12">
        <v>639.75252288196</v>
      </c>
    </row>
    <row r="1988" spans="1:4" ht="13.5">
      <c r="A1988" s="5">
        <v>0.042187475258536306</v>
      </c>
      <c r="B1988" s="12">
        <v>680.15606008395</v>
      </c>
      <c r="C1988" s="5">
        <v>0.0422524250633367</v>
      </c>
      <c r="D1988" s="12">
        <v>639.727188166709</v>
      </c>
    </row>
    <row r="1989" spans="1:4" ht="13.5">
      <c r="A1989" s="5">
        <v>0.042207934447048394</v>
      </c>
      <c r="B1989" s="12">
        <v>680.190728641662</v>
      </c>
      <c r="C1989" s="5">
        <v>0.042272559502824894</v>
      </c>
      <c r="D1989" s="12">
        <v>639.767190348685</v>
      </c>
    </row>
    <row r="1990" spans="1:4" ht="13.5">
      <c r="A1990" s="5">
        <v>0.0422303421297045</v>
      </c>
      <c r="B1990" s="12">
        <v>680.205396108387</v>
      </c>
      <c r="C1990" s="5">
        <v>0.042293668189385</v>
      </c>
      <c r="D1990" s="12">
        <v>639.711187293918</v>
      </c>
    </row>
    <row r="1991" spans="1:4" ht="13.5">
      <c r="A1991" s="5">
        <v>0.042252100314312695</v>
      </c>
      <c r="B1991" s="12">
        <v>680.186728423465</v>
      </c>
      <c r="C1991" s="5">
        <v>0.042313802628873194</v>
      </c>
      <c r="D1991" s="12">
        <v>639.692519608996</v>
      </c>
    </row>
    <row r="1992" spans="1:4" ht="13.5">
      <c r="A1992" s="5">
        <v>0.0422751574950169</v>
      </c>
      <c r="B1992" s="12">
        <v>680.154726677884</v>
      </c>
      <c r="C1992" s="5">
        <v>0.0423362103115293</v>
      </c>
      <c r="D1992" s="12">
        <v>639.743189039499</v>
      </c>
    </row>
    <row r="1993" spans="1:4" ht="13.5">
      <c r="A1993" s="5">
        <v>0.042296590930601</v>
      </c>
      <c r="B1993" s="12">
        <v>680.117391308039</v>
      </c>
      <c r="C1993" s="5">
        <v>0.042357643747113496</v>
      </c>
      <c r="D1993" s="12">
        <v>639.693853015062</v>
      </c>
    </row>
    <row r="1994" spans="1:4" ht="13.5">
      <c r="A1994" s="5">
        <v>0.0423199728603292</v>
      </c>
      <c r="B1994" s="12">
        <v>680.188061829531</v>
      </c>
      <c r="C1994" s="5">
        <v>0.0423784276846496</v>
      </c>
      <c r="D1994" s="12">
        <v>639.676518736206</v>
      </c>
    </row>
    <row r="1995" spans="1:4" ht="13.5">
      <c r="A1995" s="5">
        <v>0.042341731044937304</v>
      </c>
      <c r="B1995" s="12">
        <v>680.17206095674</v>
      </c>
      <c r="C1995" s="5">
        <v>0.0423995363712097</v>
      </c>
      <c r="D1995" s="12">
        <v>639.737855415236</v>
      </c>
    </row>
    <row r="1996" spans="1:4" ht="13.5">
      <c r="A1996" s="5">
        <v>0.0423618654844255</v>
      </c>
      <c r="B1996" s="12">
        <v>680.142726023291</v>
      </c>
      <c r="C1996" s="5">
        <v>0.042421944053865894</v>
      </c>
      <c r="D1996" s="12">
        <v>639.787191439673</v>
      </c>
    </row>
    <row r="1997" spans="1:4" ht="13.5">
      <c r="A1997" s="5">
        <v>0.0423826494219616</v>
      </c>
      <c r="B1997" s="12">
        <v>680.114724495908</v>
      </c>
      <c r="C1997" s="5">
        <v>0.04244337748945</v>
      </c>
      <c r="D1997" s="12">
        <v>639.75252288196</v>
      </c>
    </row>
    <row r="1998" spans="1:4" ht="13.5">
      <c r="A1998" s="5">
        <v>0.0424047323555938</v>
      </c>
      <c r="B1998" s="12">
        <v>680.085389562459</v>
      </c>
      <c r="C1998" s="5">
        <v>0.042465135674058206</v>
      </c>
      <c r="D1998" s="12">
        <v>639.779191003278</v>
      </c>
    </row>
    <row r="1999" spans="1:4" ht="13.5">
      <c r="A1999" s="5">
        <v>0.0424264905402019</v>
      </c>
      <c r="B1999" s="12">
        <v>680.053387816878</v>
      </c>
      <c r="C1999" s="5">
        <v>0.0424855948625703</v>
      </c>
      <c r="D1999" s="12">
        <v>639.765856942619</v>
      </c>
    </row>
    <row r="2000" spans="1:4" ht="13.5">
      <c r="A2000" s="5">
        <v>0.0424495477209061</v>
      </c>
      <c r="B2000" s="12">
        <v>680.078722532129</v>
      </c>
      <c r="C2000" s="5">
        <v>0.042506378800106506</v>
      </c>
      <c r="D2000" s="12">
        <v>639.729854978841</v>
      </c>
    </row>
    <row r="2001" spans="1:4" ht="13.5">
      <c r="A2001" s="5">
        <v>0.0424709811564902</v>
      </c>
      <c r="B2001" s="12">
        <v>680.02671969556</v>
      </c>
      <c r="C2001" s="5">
        <v>0.0425274874866666</v>
      </c>
      <c r="D2001" s="12">
        <v>639.727188166709</v>
      </c>
    </row>
    <row r="2002" spans="1:4" ht="13.5">
      <c r="A2002" s="5">
        <v>0.042492414592074396</v>
      </c>
      <c r="B2002" s="12">
        <v>679.998718168177</v>
      </c>
      <c r="C2002" s="5">
        <v>0.042548596173226795</v>
      </c>
      <c r="D2002" s="12">
        <v>639.749856069829</v>
      </c>
    </row>
    <row r="2003" spans="1:4" ht="13.5">
      <c r="A2003" s="5">
        <v>0.0425125490315625</v>
      </c>
      <c r="B2003" s="12">
        <v>680.037386944087</v>
      </c>
      <c r="C2003" s="5">
        <v>0.0425716533539309</v>
      </c>
      <c r="D2003" s="12">
        <v>639.684519172601</v>
      </c>
    </row>
    <row r="2004" spans="1:4" ht="13.5">
      <c r="A2004" s="5">
        <v>0.042533008220074706</v>
      </c>
      <c r="B2004" s="12">
        <v>679.966716422596</v>
      </c>
      <c r="C2004" s="5">
        <v>0.042593736287563105</v>
      </c>
      <c r="D2004" s="12">
        <v>639.660517863415</v>
      </c>
    </row>
    <row r="2005" spans="1:4" ht="13.5">
      <c r="A2005" s="5">
        <v>0.0425560654007788</v>
      </c>
      <c r="B2005" s="12">
        <v>680.01071882277</v>
      </c>
      <c r="C2005" s="5">
        <v>0.0426180924643633</v>
      </c>
      <c r="D2005" s="12">
        <v>639.65251742702</v>
      </c>
    </row>
    <row r="2006" spans="1:4" ht="13.5">
      <c r="A2006" s="5">
        <v>0.042576524589291</v>
      </c>
      <c r="B2006" s="12">
        <v>679.994717949979</v>
      </c>
      <c r="C2006" s="5">
        <v>0.0426398506489714</v>
      </c>
      <c r="D2006" s="12">
        <v>639.6298495239</v>
      </c>
    </row>
    <row r="2007" spans="1:4" ht="13.5">
      <c r="A2007" s="5">
        <v>0.042597308526827096</v>
      </c>
      <c r="B2007" s="12">
        <v>680.00405179244</v>
      </c>
      <c r="C2007" s="5">
        <v>0.042661608833579605</v>
      </c>
      <c r="D2007" s="12">
        <v>639.611181838978</v>
      </c>
    </row>
    <row r="2008" spans="1:4" ht="13.5">
      <c r="A2008" s="5">
        <v>0.0426184172133873</v>
      </c>
      <c r="B2008" s="12">
        <v>680.016052447033</v>
      </c>
      <c r="C2008" s="5">
        <v>0.0426823927711157</v>
      </c>
      <c r="D2008" s="12">
        <v>639.639183366361</v>
      </c>
    </row>
    <row r="2009" spans="1:4" ht="13.5">
      <c r="A2009" s="5">
        <v>0.042638876401899395</v>
      </c>
      <c r="B2009" s="12">
        <v>680.054721222943</v>
      </c>
      <c r="C2009" s="5">
        <v>0.0427048004537719</v>
      </c>
      <c r="D2009" s="12">
        <v>639.604514808649</v>
      </c>
    </row>
    <row r="2010" spans="1:4" ht="13.5">
      <c r="A2010" s="5">
        <v>0.0426599850884596</v>
      </c>
      <c r="B2010" s="12">
        <v>679.969383234728</v>
      </c>
      <c r="C2010" s="5">
        <v>0.042725584391308004</v>
      </c>
      <c r="D2010" s="12">
        <v>639.59118074799</v>
      </c>
    </row>
    <row r="2011" spans="1:4" ht="13.5">
      <c r="A2011" s="5">
        <v>0.0426807690259957</v>
      </c>
      <c r="B2011" s="12">
        <v>679.980050483255</v>
      </c>
      <c r="C2011" s="5">
        <v>0.0427492910700602</v>
      </c>
      <c r="D2011" s="12">
        <v>639.660517863415</v>
      </c>
    </row>
    <row r="2012" spans="1:4" ht="13.5">
      <c r="A2012" s="5">
        <v>0.0427009034654838</v>
      </c>
      <c r="B2012" s="12">
        <v>679.972050046859</v>
      </c>
      <c r="C2012" s="5">
        <v>0.0427694255095483</v>
      </c>
      <c r="D2012" s="12">
        <v>639.681852360469</v>
      </c>
    </row>
    <row r="2013" spans="1:4" ht="13.5">
      <c r="A2013" s="5">
        <v>0.042722661650092</v>
      </c>
      <c r="B2013" s="12">
        <v>680.025386289494</v>
      </c>
      <c r="C2013" s="5">
        <v>0.042793132188300505</v>
      </c>
      <c r="D2013" s="12">
        <v>639.639183366361</v>
      </c>
    </row>
    <row r="2014" spans="1:4" ht="13.5">
      <c r="A2014" s="5">
        <v>0.0427447445837241</v>
      </c>
      <c r="B2014" s="12">
        <v>680.020052665231</v>
      </c>
      <c r="C2014" s="5">
        <v>0.0428161893690046</v>
      </c>
      <c r="D2014" s="12">
        <v>639.679185548337</v>
      </c>
    </row>
    <row r="2015" spans="1:4" ht="13.5">
      <c r="A2015" s="5">
        <v>0.0427652037722363</v>
      </c>
      <c r="B2015" s="12">
        <v>680.040053756219</v>
      </c>
      <c r="C2015" s="5">
        <v>0.0428366485575168</v>
      </c>
      <c r="D2015" s="12">
        <v>639.671185111942</v>
      </c>
    </row>
    <row r="2016" spans="1:4" ht="13.5">
      <c r="A2016" s="5">
        <v>0.042785338211724394</v>
      </c>
      <c r="B2016" s="12">
        <v>680.053387816878</v>
      </c>
      <c r="C2016" s="5">
        <v>0.0428567829970049</v>
      </c>
      <c r="D2016" s="12">
        <v>639.660517863415</v>
      </c>
    </row>
    <row r="2017" spans="1:4" ht="13.5">
      <c r="A2017" s="5">
        <v>0.04280579740023659</v>
      </c>
      <c r="B2017" s="12">
        <v>680.041387162285</v>
      </c>
      <c r="C2017" s="5">
        <v>0.0428769174364931</v>
      </c>
      <c r="D2017" s="12">
        <v>639.660517863415</v>
      </c>
    </row>
    <row r="2018" spans="1:4" ht="13.5">
      <c r="A2018" s="5">
        <v>0.0428272308358207</v>
      </c>
      <c r="B2018" s="12">
        <v>680.052054410812</v>
      </c>
      <c r="C2018" s="5">
        <v>0.0428977013740292</v>
      </c>
      <c r="D2018" s="12">
        <v>639.60718162078</v>
      </c>
    </row>
    <row r="2019" spans="1:4" ht="13.5">
      <c r="A2019" s="5">
        <v>0.042848989020428906</v>
      </c>
      <c r="B2019" s="12">
        <v>680.105390653447</v>
      </c>
      <c r="C2019" s="5">
        <v>0.0429181605625414</v>
      </c>
      <c r="D2019" s="12">
        <v>639.592514154056</v>
      </c>
    </row>
    <row r="2020" spans="1:4" ht="13.5">
      <c r="A2020" s="5">
        <v>0.042870747205037</v>
      </c>
      <c r="B2020" s="12">
        <v>680.116057901974</v>
      </c>
      <c r="C2020" s="5">
        <v>0.042938295002029496</v>
      </c>
      <c r="D2020" s="12">
        <v>639.608515026846</v>
      </c>
    </row>
    <row r="2021" spans="1:4" ht="13.5">
      <c r="A2021" s="5">
        <v>0.0428925053896452</v>
      </c>
      <c r="B2021" s="12">
        <v>680.117391308039</v>
      </c>
      <c r="C2021" s="5">
        <v>0.0429587541905416</v>
      </c>
      <c r="D2021" s="12">
        <v>639.552511972079</v>
      </c>
    </row>
    <row r="2022" spans="1:4" ht="13.5">
      <c r="A2022" s="5">
        <v>0.0429142635742533</v>
      </c>
      <c r="B2022" s="12">
        <v>680.120058120171</v>
      </c>
      <c r="C2022" s="5">
        <v>0.0429792133790538</v>
      </c>
      <c r="D2022" s="12">
        <v>639.595180966187</v>
      </c>
    </row>
    <row r="2023" spans="1:4" ht="13.5">
      <c r="A2023" s="5">
        <v>0.04293439801374151</v>
      </c>
      <c r="B2023" s="12">
        <v>680.113391089842</v>
      </c>
      <c r="C2023" s="5">
        <v>0.0430009715636619</v>
      </c>
      <c r="D2023" s="12">
        <v>639.563179220606</v>
      </c>
    </row>
    <row r="2024" spans="1:4" ht="13.5">
      <c r="A2024" s="5">
        <v>0.0429568056963976</v>
      </c>
      <c r="B2024" s="12">
        <v>680.124058338369</v>
      </c>
      <c r="C2024" s="5">
        <v>0.0430240287443661</v>
      </c>
      <c r="D2024" s="12">
        <v>639.557845596343</v>
      </c>
    </row>
    <row r="2025" spans="1:4" ht="13.5">
      <c r="A2025" s="5">
        <v>0.0429788886300298</v>
      </c>
      <c r="B2025" s="12">
        <v>680.101390435249</v>
      </c>
      <c r="C2025" s="5">
        <v>0.043044487932878205</v>
      </c>
      <c r="D2025" s="12">
        <v>639.54584494175</v>
      </c>
    </row>
    <row r="2026" spans="1:4" ht="13.5">
      <c r="A2026" s="5">
        <v>0.0430009715636619</v>
      </c>
      <c r="B2026" s="12">
        <v>680.162727114279</v>
      </c>
      <c r="C2026" s="5">
        <v>0.043066895615534395</v>
      </c>
      <c r="D2026" s="12">
        <v>639.571179657002</v>
      </c>
    </row>
    <row r="2027" spans="1:4" ht="13.5">
      <c r="A2027" s="5">
        <v>0.043022729748270094</v>
      </c>
      <c r="B2027" s="12">
        <v>680.17206095674</v>
      </c>
      <c r="C2027" s="5">
        <v>0.043088978549166504</v>
      </c>
      <c r="D2027" s="12">
        <v>639.536511099289</v>
      </c>
    </row>
    <row r="2028" spans="1:4" ht="13.5">
      <c r="A2028" s="5">
        <v>0.04304546217995019</v>
      </c>
      <c r="B2028" s="12">
        <v>680.17206095674</v>
      </c>
      <c r="C2028" s="5">
        <v>0.04311008723572671</v>
      </c>
      <c r="D2028" s="12">
        <v>639.52984406896</v>
      </c>
    </row>
    <row r="2029" spans="1:4" ht="13.5">
      <c r="A2029" s="5">
        <v>0.043065921368462406</v>
      </c>
      <c r="B2029" s="12">
        <v>680.238731260034</v>
      </c>
      <c r="C2029" s="5">
        <v>0.0431315206713108</v>
      </c>
      <c r="D2029" s="12">
        <v>639.444506080744</v>
      </c>
    </row>
    <row r="2030" spans="1:4" ht="13.5">
      <c r="A2030" s="5">
        <v>0.0430870300550225</v>
      </c>
      <c r="B2030" s="12">
        <v>680.257398944956</v>
      </c>
      <c r="C2030" s="5">
        <v>0.043151655110799</v>
      </c>
      <c r="D2030" s="12">
        <v>639.448506298941</v>
      </c>
    </row>
    <row r="2031" spans="1:4" ht="13.5">
      <c r="A2031" s="5">
        <v>0.043108138741582695</v>
      </c>
      <c r="B2031" s="12">
        <v>680.214729950848</v>
      </c>
      <c r="C2031" s="5">
        <v>0.0431737380444311</v>
      </c>
      <c r="D2031" s="12">
        <v>639.391169838109</v>
      </c>
    </row>
    <row r="2032" spans="1:4" ht="13.5">
      <c r="A2032" s="5">
        <v>0.043130871173262794</v>
      </c>
      <c r="B2032" s="12">
        <v>680.280066848076</v>
      </c>
      <c r="C2032" s="5">
        <v>0.0431958209780633</v>
      </c>
      <c r="D2032" s="12">
        <v>639.355167874331</v>
      </c>
    </row>
    <row r="2033" spans="1:4" ht="13.5">
      <c r="A2033" s="5">
        <v>0.043152954106895</v>
      </c>
      <c r="B2033" s="12">
        <v>680.316068811855</v>
      </c>
      <c r="C2033" s="5">
        <v>0.0432166049155994</v>
      </c>
      <c r="D2033" s="12">
        <v>639.359168092528</v>
      </c>
    </row>
    <row r="2034" spans="1:4" ht="13.5">
      <c r="A2034" s="5">
        <v>0.0431773102836952</v>
      </c>
      <c r="B2034" s="12">
        <v>680.277400035944</v>
      </c>
      <c r="C2034" s="5">
        <v>0.043239012598255605</v>
      </c>
      <c r="D2034" s="12">
        <v>639.347167437935</v>
      </c>
    </row>
    <row r="2035" spans="1:4" ht="13.5">
      <c r="A2035" s="5">
        <v>0.0431990684683033</v>
      </c>
      <c r="B2035" s="12">
        <v>680.353404181699</v>
      </c>
      <c r="C2035" s="5">
        <v>0.043260446033839696</v>
      </c>
      <c r="D2035" s="12">
        <v>639.304498443827</v>
      </c>
    </row>
    <row r="2036" spans="1:4" ht="13.5">
      <c r="A2036" s="5">
        <v>0.0432201771548635</v>
      </c>
      <c r="B2036" s="12">
        <v>680.338736714974</v>
      </c>
      <c r="C2036" s="5">
        <v>0.0432822042184479</v>
      </c>
      <c r="D2036" s="12">
        <v>639.281830540707</v>
      </c>
    </row>
    <row r="2037" spans="1:4" ht="13.5">
      <c r="A2037" s="5">
        <v>0.043243883833615604</v>
      </c>
      <c r="B2037" s="12">
        <v>680.305401563328</v>
      </c>
      <c r="C2037" s="5">
        <v>0.043303962403056</v>
      </c>
      <c r="D2037" s="12">
        <v>639.317832504486</v>
      </c>
    </row>
    <row r="2038" spans="1:4" ht="13.5">
      <c r="A2038" s="5">
        <v>0.043265317269199806</v>
      </c>
      <c r="B2038" s="12">
        <v>680.336069902843</v>
      </c>
      <c r="C2038" s="5">
        <v>0.0433257205876642</v>
      </c>
      <c r="D2038" s="12">
        <v>639.280497134642</v>
      </c>
    </row>
    <row r="2039" spans="1:4" ht="13.5">
      <c r="A2039" s="5">
        <v>0.0432877249518559</v>
      </c>
      <c r="B2039" s="12">
        <v>680.349403963501</v>
      </c>
      <c r="C2039" s="5">
        <v>0.0433458550271523</v>
      </c>
      <c r="D2039" s="12">
        <v>639.275163510378</v>
      </c>
    </row>
    <row r="2040" spans="1:4" ht="13.5">
      <c r="A2040" s="5">
        <v>0.0433078593913441</v>
      </c>
      <c r="B2040" s="12">
        <v>680.305401563327</v>
      </c>
      <c r="C2040" s="5">
        <v>0.0433659894666405</v>
      </c>
      <c r="D2040" s="12">
        <v>639.308498662025</v>
      </c>
    </row>
    <row r="2041" spans="1:4" ht="13.5">
      <c r="A2041" s="5">
        <v>0.0433289680779042</v>
      </c>
      <c r="B2041" s="12">
        <v>680.322735842184</v>
      </c>
      <c r="C2041" s="5">
        <v>0.0433903456434407</v>
      </c>
      <c r="D2041" s="12">
        <v>639.272496698246</v>
      </c>
    </row>
    <row r="2042" spans="1:4" ht="13.5">
      <c r="A2042" s="5">
        <v>0.043349752015440404</v>
      </c>
      <c r="B2042" s="12">
        <v>680.369405054489</v>
      </c>
      <c r="C2042" s="5">
        <v>0.0434114543300008</v>
      </c>
      <c r="D2042" s="12">
        <v>639.271163292181</v>
      </c>
    </row>
    <row r="2043" spans="1:4" ht="13.5">
      <c r="A2043" s="5">
        <v>0.0433718349490725</v>
      </c>
      <c r="B2043" s="12">
        <v>680.264065975285</v>
      </c>
      <c r="C2043" s="5">
        <v>0.043435485757777004</v>
      </c>
      <c r="D2043" s="12">
        <v>639.267163073983</v>
      </c>
    </row>
    <row r="2044" spans="1:4" ht="13.5">
      <c r="A2044" s="5">
        <v>0.0433935931336807</v>
      </c>
      <c r="B2044" s="12">
        <v>680.310735187591</v>
      </c>
      <c r="C2044" s="5">
        <v>0.0434556201972651</v>
      </c>
      <c r="D2044" s="12">
        <v>639.228494298073</v>
      </c>
    </row>
    <row r="2045" spans="1:4" ht="13.5">
      <c r="A2045" s="5">
        <v>0.043414701820240806</v>
      </c>
      <c r="B2045" s="12">
        <v>680.361404618094</v>
      </c>
      <c r="C2045" s="5">
        <v>0.0434777031308973</v>
      </c>
      <c r="D2045" s="12">
        <v>639.25516241939</v>
      </c>
    </row>
    <row r="2046" spans="1:4" ht="13.5">
      <c r="A2046" s="5">
        <v>0.043436135255824994</v>
      </c>
      <c r="B2046" s="12">
        <v>680.322735842184</v>
      </c>
      <c r="C2046" s="5">
        <v>0.043499136566481404</v>
      </c>
      <c r="D2046" s="12">
        <v>639.252495607258</v>
      </c>
    </row>
    <row r="2047" spans="1:4" ht="13.5">
      <c r="A2047" s="5">
        <v>0.0434598419345771</v>
      </c>
      <c r="B2047" s="12">
        <v>680.354737587765</v>
      </c>
      <c r="C2047" s="5">
        <v>0.0435202452530416</v>
      </c>
      <c r="D2047" s="12">
        <v>639.185825303965</v>
      </c>
    </row>
    <row r="2048" spans="1:4" ht="13.5">
      <c r="A2048" s="5">
        <v>0.043480301123089295</v>
      </c>
      <c r="B2048" s="12">
        <v>680.314735405789</v>
      </c>
      <c r="C2048" s="5">
        <v>0.0435413539396017</v>
      </c>
      <c r="D2048" s="12">
        <v>639.189825522162</v>
      </c>
    </row>
    <row r="2049" spans="1:4" ht="13.5">
      <c r="A2049" s="5">
        <v>0.0435023840567214</v>
      </c>
      <c r="B2049" s="12">
        <v>680.314735405789</v>
      </c>
      <c r="C2049" s="5">
        <v>0.0435621378771378</v>
      </c>
      <c r="D2049" s="12">
        <v>639.235161328402</v>
      </c>
    </row>
    <row r="2050" spans="1:4" ht="13.5">
      <c r="A2050" s="5">
        <v>0.0435247917393776</v>
      </c>
      <c r="B2050" s="12">
        <v>680.310735187591</v>
      </c>
      <c r="C2050" s="5">
        <v>0.043582272316625995</v>
      </c>
      <c r="D2050" s="12">
        <v>639.251162201192</v>
      </c>
    </row>
    <row r="2051" spans="1:4" ht="13.5">
      <c r="A2051" s="5">
        <v>0.043546874673009696</v>
      </c>
      <c r="B2051" s="12">
        <v>680.260065757088</v>
      </c>
      <c r="C2051" s="5">
        <v>0.0436043552502581</v>
      </c>
      <c r="D2051" s="12">
        <v>639.237828140534</v>
      </c>
    </row>
    <row r="2052" spans="1:4" ht="13.5">
      <c r="A2052" s="5">
        <v>0.043567658610545894</v>
      </c>
      <c r="B2052" s="12">
        <v>680.250731914627</v>
      </c>
      <c r="C2052" s="5">
        <v>0.0436270876819383</v>
      </c>
      <c r="D2052" s="12">
        <v>639.319165910552</v>
      </c>
    </row>
    <row r="2053" spans="1:4" ht="13.5">
      <c r="A2053" s="5">
        <v>0.043588117799057996</v>
      </c>
      <c r="B2053" s="12">
        <v>680.270733005615</v>
      </c>
      <c r="C2053" s="5">
        <v>0.043647222121426396</v>
      </c>
      <c r="D2053" s="12">
        <v>639.289830977103</v>
      </c>
    </row>
    <row r="2054" spans="1:4" ht="13.5">
      <c r="A2054" s="5">
        <v>0.043608252238546204</v>
      </c>
      <c r="B2054" s="12">
        <v>680.265399381351</v>
      </c>
      <c r="C2054" s="5">
        <v>0.0436673565609146</v>
      </c>
      <c r="D2054" s="12">
        <v>639.273830104312</v>
      </c>
    </row>
    <row r="2055" spans="1:4" ht="13.5">
      <c r="A2055" s="5">
        <v>0.0436296856741303</v>
      </c>
      <c r="B2055" s="12">
        <v>680.228064011507</v>
      </c>
      <c r="C2055" s="5">
        <v>0.0436887899964987</v>
      </c>
      <c r="D2055" s="12">
        <v>639.319165910552</v>
      </c>
    </row>
    <row r="2056" spans="1:4" ht="13.5">
      <c r="A2056" s="5">
        <v>0.0436514438587385</v>
      </c>
      <c r="B2056" s="12">
        <v>680.224063793309</v>
      </c>
      <c r="C2056" s="5">
        <v>0.0437105481811069</v>
      </c>
      <c r="D2056" s="12">
        <v>639.313832286288</v>
      </c>
    </row>
    <row r="2057" spans="1:4" ht="13.5">
      <c r="A2057" s="5">
        <v>0.043671903047250604</v>
      </c>
      <c r="B2057" s="12">
        <v>680.220063575112</v>
      </c>
      <c r="C2057" s="5">
        <v>0.043735553855955095</v>
      </c>
      <c r="D2057" s="12">
        <v>639.292497789235</v>
      </c>
    </row>
    <row r="2058" spans="1:4" ht="13.5">
      <c r="A2058" s="5">
        <v>0.0436926869847868</v>
      </c>
      <c r="B2058" s="12">
        <v>680.181394799201</v>
      </c>
      <c r="C2058" s="5">
        <v>0.0437556882954432</v>
      </c>
      <c r="D2058" s="12">
        <v>639.301831631696</v>
      </c>
    </row>
    <row r="2059" spans="1:4" ht="13.5">
      <c r="A2059" s="5">
        <v>0.043713146173298904</v>
      </c>
      <c r="B2059" s="12">
        <v>680.204062702321</v>
      </c>
      <c r="C2059" s="5">
        <v>0.0437780959780993</v>
      </c>
      <c r="D2059" s="12">
        <v>639.352501062199</v>
      </c>
    </row>
    <row r="2060" spans="1:4" ht="13.5">
      <c r="A2060" s="5">
        <v>0.04373360536181101</v>
      </c>
      <c r="B2060" s="12">
        <v>680.190728641662</v>
      </c>
      <c r="C2060" s="5">
        <v>0.043801477907827506</v>
      </c>
      <c r="D2060" s="12">
        <v>639.340500407606</v>
      </c>
    </row>
    <row r="2061" spans="1:4" ht="13.5">
      <c r="A2061" s="5">
        <v>0.0437537398012992</v>
      </c>
      <c r="B2061" s="12">
        <v>680.178727987069</v>
      </c>
      <c r="C2061" s="5">
        <v>0.043822261845363704</v>
      </c>
      <c r="D2061" s="12">
        <v>639.363168310726</v>
      </c>
    </row>
    <row r="2062" spans="1:4" ht="13.5">
      <c r="A2062" s="5">
        <v>0.0437741989898113</v>
      </c>
      <c r="B2062" s="12">
        <v>680.218730169046</v>
      </c>
      <c r="C2062" s="5">
        <v>0.043844669528019804</v>
      </c>
      <c r="D2062" s="12">
        <v>639.373835559253</v>
      </c>
    </row>
    <row r="2063" spans="1:4" ht="13.5">
      <c r="A2063" s="5">
        <v>0.0437975809195395</v>
      </c>
      <c r="B2063" s="12">
        <v>680.184061611333</v>
      </c>
      <c r="C2063" s="5">
        <v>0.043865128716532004</v>
      </c>
      <c r="D2063" s="12">
        <v>639.344500625803</v>
      </c>
    </row>
    <row r="2064" spans="1:4" ht="13.5">
      <c r="A2064" s="5">
        <v>0.0438209628492676</v>
      </c>
      <c r="B2064" s="12">
        <v>680.168060738543</v>
      </c>
      <c r="C2064" s="5">
        <v>0.043885912654068104</v>
      </c>
      <c r="D2064" s="12">
        <v>639.328499753013</v>
      </c>
    </row>
    <row r="2065" spans="1:4" ht="13.5">
      <c r="A2065" s="5">
        <v>0.043843370531923796</v>
      </c>
      <c r="B2065" s="12">
        <v>680.153393271818</v>
      </c>
      <c r="C2065" s="5">
        <v>0.0439060470935562</v>
      </c>
      <c r="D2065" s="12">
        <v>639.389836432043</v>
      </c>
    </row>
    <row r="2066" spans="1:4" ht="13.5">
      <c r="A2066" s="5">
        <v>0.043864154469459994</v>
      </c>
      <c r="B2066" s="12">
        <v>680.125391744435</v>
      </c>
      <c r="C2066" s="5">
        <v>0.0439287795252364</v>
      </c>
      <c r="D2066" s="12">
        <v>639.369835341055</v>
      </c>
    </row>
    <row r="2067" spans="1:4" ht="13.5">
      <c r="A2067" s="5">
        <v>0.0438852631560201</v>
      </c>
      <c r="B2067" s="12">
        <v>680.108057465578</v>
      </c>
      <c r="C2067" s="5">
        <v>0.0439489139647245</v>
      </c>
      <c r="D2067" s="12">
        <v>639.348500844001</v>
      </c>
    </row>
    <row r="2068" spans="1:4" ht="13.5">
      <c r="A2068" s="5">
        <v>0.0439057223445322</v>
      </c>
      <c r="B2068" s="12">
        <v>680.136058992962</v>
      </c>
      <c r="C2068" s="5">
        <v>0.0439703474003087</v>
      </c>
      <c r="D2068" s="12">
        <v>639.368501934989</v>
      </c>
    </row>
    <row r="2069" spans="1:4" ht="13.5">
      <c r="A2069" s="5">
        <v>0.043930078521332405</v>
      </c>
      <c r="B2069" s="12">
        <v>680.101390435249</v>
      </c>
      <c r="C2069" s="5">
        <v>0.0439914560868688</v>
      </c>
      <c r="D2069" s="12">
        <v>639.415171147295</v>
      </c>
    </row>
    <row r="2070" spans="1:4" ht="13.5">
      <c r="A2070" s="5">
        <v>0.0439508624588686</v>
      </c>
      <c r="B2070" s="12">
        <v>680.070722095734</v>
      </c>
      <c r="C2070" s="5">
        <v>0.044011590526357</v>
      </c>
      <c r="D2070" s="12">
        <v>639.411170929097</v>
      </c>
    </row>
    <row r="2071" spans="1:4" ht="13.5">
      <c r="A2071" s="5">
        <v>0.0439735948905487</v>
      </c>
      <c r="B2071" s="12">
        <v>680.053387816878</v>
      </c>
      <c r="C2071" s="5">
        <v>0.044035946703157205</v>
      </c>
      <c r="D2071" s="12">
        <v>639.38450280778</v>
      </c>
    </row>
    <row r="2072" spans="1:4" ht="13.5">
      <c r="A2072" s="5">
        <v>0.043995677824180894</v>
      </c>
      <c r="B2072" s="12">
        <v>680.068055283602</v>
      </c>
      <c r="C2072" s="5">
        <v>0.0440590038838613</v>
      </c>
      <c r="D2072" s="12">
        <v>639.405837304834</v>
      </c>
    </row>
    <row r="2073" spans="1:4" ht="13.5">
      <c r="A2073" s="5">
        <v>0.044015812263669</v>
      </c>
      <c r="B2073" s="12">
        <v>680.042720568351</v>
      </c>
      <c r="C2073" s="5">
        <v>0.0440791383233494</v>
      </c>
      <c r="D2073" s="12">
        <v>639.383169401714</v>
      </c>
    </row>
    <row r="2074" spans="1:4" ht="13.5">
      <c r="A2074" s="5">
        <v>0.044036596201205196</v>
      </c>
      <c r="B2074" s="12">
        <v>680.024052883428</v>
      </c>
      <c r="C2074" s="5">
        <v>0.0441012212569816</v>
      </c>
      <c r="D2074" s="12">
        <v>639.331166565145</v>
      </c>
    </row>
    <row r="2075" spans="1:4" ht="13.5">
      <c r="A2075" s="5">
        <v>0.0440577048877653</v>
      </c>
      <c r="B2075" s="12">
        <v>680.058721441141</v>
      </c>
      <c r="C2075" s="5">
        <v>0.0441226546925658</v>
      </c>
      <c r="D2075" s="12">
        <v>639.376502371384</v>
      </c>
    </row>
    <row r="2076" spans="1:4" ht="13.5">
      <c r="A2076" s="5">
        <v>0.0440778393272534</v>
      </c>
      <c r="B2076" s="12">
        <v>679.950715549805</v>
      </c>
      <c r="C2076" s="5">
        <v>0.044144412877173904</v>
      </c>
      <c r="D2076" s="12">
        <v>639.296498007432</v>
      </c>
    </row>
    <row r="2077" spans="1:4" ht="13.5">
      <c r="A2077" s="5">
        <v>0.044098623264789596</v>
      </c>
      <c r="B2077" s="12">
        <v>679.984050701452</v>
      </c>
      <c r="C2077" s="5">
        <v>0.04416552156373409</v>
      </c>
      <c r="D2077" s="12">
        <v>639.284497352839</v>
      </c>
    </row>
    <row r="2078" spans="1:4" ht="13.5">
      <c r="A2078" s="5">
        <v>0.0441187577042777</v>
      </c>
      <c r="B2078" s="12">
        <v>679.969383234728</v>
      </c>
      <c r="C2078" s="5">
        <v>0.044187279748342204</v>
      </c>
      <c r="D2078" s="12">
        <v>639.319165910552</v>
      </c>
    </row>
    <row r="2079" spans="1:4" ht="13.5">
      <c r="A2079" s="5">
        <v>0.0441395416418139</v>
      </c>
      <c r="B2079" s="12">
        <v>679.929381052752</v>
      </c>
      <c r="C2079" s="5">
        <v>0.044209037932950404</v>
      </c>
      <c r="D2079" s="12">
        <v>639.345834031869</v>
      </c>
    </row>
    <row r="2080" spans="1:4" ht="13.5">
      <c r="A2080" s="5">
        <v>0.044160975077398</v>
      </c>
      <c r="B2080" s="12">
        <v>679.94938214374</v>
      </c>
      <c r="C2080" s="5">
        <v>0.0442317703646305</v>
      </c>
      <c r="D2080" s="12">
        <v>639.315165692354</v>
      </c>
    </row>
    <row r="2081" spans="1:4" ht="13.5">
      <c r="A2081" s="5">
        <v>0.0441820837639582</v>
      </c>
      <c r="B2081" s="12">
        <v>679.986717513584</v>
      </c>
      <c r="C2081" s="5">
        <v>0.0442554770433827</v>
      </c>
      <c r="D2081" s="12">
        <v>639.332499971211</v>
      </c>
    </row>
    <row r="2082" spans="1:4" ht="13.5">
      <c r="A2082" s="5">
        <v>0.04420286770149431</v>
      </c>
      <c r="B2082" s="12">
        <v>679.94938214374</v>
      </c>
      <c r="C2082" s="5">
        <v>0.044276260980918795</v>
      </c>
      <c r="D2082" s="12">
        <v>639.345834031869</v>
      </c>
    </row>
    <row r="2083" spans="1:4" ht="13.5">
      <c r="A2083" s="5">
        <v>0.044223651639030505</v>
      </c>
      <c r="B2083" s="12">
        <v>680.024052883428</v>
      </c>
      <c r="C2083" s="5">
        <v>0.04429704491845501</v>
      </c>
      <c r="D2083" s="12">
        <v>639.341833813672</v>
      </c>
    </row>
    <row r="2084" spans="1:4" ht="13.5">
      <c r="A2084" s="5">
        <v>0.04424411082754261</v>
      </c>
      <c r="B2084" s="12">
        <v>680.041387162285</v>
      </c>
      <c r="C2084" s="5">
        <v>0.044320102099159105</v>
      </c>
      <c r="D2084" s="12">
        <v>639.265829667917</v>
      </c>
    </row>
    <row r="2085" spans="1:4" ht="13.5">
      <c r="A2085" s="5">
        <v>0.0442665185101988</v>
      </c>
      <c r="B2085" s="12">
        <v>680.025386289494</v>
      </c>
      <c r="C2085" s="5">
        <v>0.0443428345308393</v>
      </c>
      <c r="D2085" s="12">
        <v>639.311165474157</v>
      </c>
    </row>
    <row r="2086" spans="1:4" ht="13.5">
      <c r="A2086" s="5">
        <v>0.0442866529496869</v>
      </c>
      <c r="B2086" s="12">
        <v>680.125391744435</v>
      </c>
      <c r="C2086" s="5">
        <v>0.0443652422134954</v>
      </c>
      <c r="D2086" s="12">
        <v>639.257829231522</v>
      </c>
    </row>
    <row r="2087" spans="1:4" ht="13.5">
      <c r="A2087" s="5">
        <v>0.044307761636247</v>
      </c>
      <c r="B2087" s="12">
        <v>680.132058774764</v>
      </c>
      <c r="C2087" s="5">
        <v>0.0443870003981036</v>
      </c>
      <c r="D2087" s="12">
        <v>639.157823776581</v>
      </c>
    </row>
    <row r="2088" spans="1:4" ht="13.5">
      <c r="A2088" s="5">
        <v>0.0443282208247592</v>
      </c>
      <c r="B2088" s="12">
        <v>680.138725805093</v>
      </c>
      <c r="C2088" s="5">
        <v>0.0444084338336877</v>
      </c>
      <c r="D2088" s="12">
        <v>639.173824649372</v>
      </c>
    </row>
    <row r="2089" spans="1:4" ht="13.5">
      <c r="A2089" s="5">
        <v>0.044349329511319306</v>
      </c>
      <c r="B2089" s="12">
        <v>680.129391962632</v>
      </c>
      <c r="C2089" s="5">
        <v>0.0444292177712239</v>
      </c>
      <c r="D2089" s="12">
        <v>639.143156309857</v>
      </c>
    </row>
    <row r="2090" spans="1:4" ht="13.5">
      <c r="A2090" s="5">
        <v>0.044369788699831506</v>
      </c>
      <c r="B2090" s="12">
        <v>680.169394144609</v>
      </c>
      <c r="C2090" s="5">
        <v>0.0444519502029041</v>
      </c>
      <c r="D2090" s="12">
        <v>639.121821812803</v>
      </c>
    </row>
    <row r="2091" spans="1:4" ht="13.5">
      <c r="A2091" s="5">
        <v>0.044391222135415596</v>
      </c>
      <c r="B2091" s="12">
        <v>680.11739130804</v>
      </c>
      <c r="C2091" s="5">
        <v>0.044472084642392204</v>
      </c>
      <c r="D2091" s="12">
        <v>639.136489279528</v>
      </c>
    </row>
    <row r="2092" spans="1:4" ht="13.5">
      <c r="A2092" s="5">
        <v>0.044412006072951794</v>
      </c>
      <c r="B2092" s="12">
        <v>680.249398508561</v>
      </c>
      <c r="C2092" s="5">
        <v>0.044493518077976295</v>
      </c>
      <c r="D2092" s="12">
        <v>639.104487533947</v>
      </c>
    </row>
    <row r="2093" spans="1:4" ht="13.5">
      <c r="A2093" s="5">
        <v>0.0444321405124399</v>
      </c>
      <c r="B2093" s="12">
        <v>680.186728423465</v>
      </c>
      <c r="C2093" s="5">
        <v>0.0445143020155125</v>
      </c>
      <c r="D2093" s="12">
        <v>639.104487533947</v>
      </c>
    </row>
    <row r="2094" spans="1:4" ht="13.5">
      <c r="A2094" s="5">
        <v>0.0444525997009521</v>
      </c>
      <c r="B2094" s="12">
        <v>680.190728641662</v>
      </c>
      <c r="C2094" s="5">
        <v>0.044534436455000596</v>
      </c>
      <c r="D2094" s="12">
        <v>639.089820067222</v>
      </c>
    </row>
    <row r="2095" spans="1:4" ht="13.5">
      <c r="A2095" s="5">
        <v>0.044475656881656195</v>
      </c>
      <c r="B2095" s="12">
        <v>680.193395453794</v>
      </c>
      <c r="C2095" s="5">
        <v>0.044555220392536794</v>
      </c>
      <c r="D2095" s="12">
        <v>639.073819194431</v>
      </c>
    </row>
    <row r="2096" spans="1:4" ht="13.5">
      <c r="A2096" s="5">
        <v>0.0444970903172404</v>
      </c>
      <c r="B2096" s="12">
        <v>680.202729296255</v>
      </c>
      <c r="C2096" s="5">
        <v>0.0445786023222649</v>
      </c>
      <c r="D2096" s="12">
        <v>639.031150200324</v>
      </c>
    </row>
    <row r="2097" spans="1:4" ht="13.5">
      <c r="A2097" s="5">
        <v>0.0445188485018485</v>
      </c>
      <c r="B2097" s="12">
        <v>680.230730823639</v>
      </c>
      <c r="C2097" s="5">
        <v>0.0446029584990651</v>
      </c>
      <c r="D2097" s="12">
        <v>639.045817667048</v>
      </c>
    </row>
    <row r="2098" spans="1:4" ht="13.5">
      <c r="A2098" s="5">
        <v>0.0445389829413367</v>
      </c>
      <c r="B2098" s="12">
        <v>680.237397853968</v>
      </c>
      <c r="C2098" s="5">
        <v>0.0446240671856252</v>
      </c>
      <c r="D2098" s="12">
        <v>639.084486442959</v>
      </c>
    </row>
    <row r="2099" spans="1:4" ht="13.5">
      <c r="A2099" s="5">
        <v>0.0445607411259448</v>
      </c>
      <c r="B2099" s="12">
        <v>680.308068375459</v>
      </c>
      <c r="C2099" s="5">
        <v>0.044647773864377405</v>
      </c>
      <c r="D2099" s="12">
        <v>639.032483606389</v>
      </c>
    </row>
    <row r="2100" spans="1:4" ht="13.5">
      <c r="A2100" s="5">
        <v>0.044582174561529</v>
      </c>
      <c r="B2100" s="12">
        <v>680.296067720866</v>
      </c>
      <c r="C2100" s="5">
        <v>0.0446688825509376</v>
      </c>
      <c r="D2100" s="12">
        <v>638.993814830479</v>
      </c>
    </row>
    <row r="2101" spans="1:4" ht="13.5">
      <c r="A2101" s="5">
        <v>0.044603607997113104</v>
      </c>
      <c r="B2101" s="12">
        <v>680.288067284471</v>
      </c>
      <c r="C2101" s="5">
        <v>0.044689016990425705</v>
      </c>
      <c r="D2101" s="12">
        <v>639.040484042785</v>
      </c>
    </row>
    <row r="2102" spans="1:4" ht="13.5">
      <c r="A2102" s="5">
        <v>0.044625041432697306</v>
      </c>
      <c r="B2102" s="12">
        <v>680.304068157262</v>
      </c>
      <c r="C2102" s="5">
        <v>0.0447091514299138</v>
      </c>
      <c r="D2102" s="12">
        <v>638.943145399976</v>
      </c>
    </row>
    <row r="2103" spans="1:4" ht="13.5">
      <c r="A2103" s="5">
        <v>0.0446464748682814</v>
      </c>
      <c r="B2103" s="12">
        <v>680.249398508561</v>
      </c>
      <c r="C2103" s="5">
        <v>0.044730260116474005</v>
      </c>
      <c r="D2103" s="12">
        <v>638.91914409079</v>
      </c>
    </row>
    <row r="2104" spans="1:4" ht="13.5">
      <c r="A2104" s="5">
        <v>0.0446675835548416</v>
      </c>
      <c r="B2104" s="12">
        <v>680.27873344201</v>
      </c>
      <c r="C2104" s="5">
        <v>0.0447526677991302</v>
      </c>
      <c r="D2104" s="12">
        <v>638.889809157341</v>
      </c>
    </row>
    <row r="2105" spans="1:4" ht="13.5">
      <c r="A2105" s="5">
        <v>0.0446906407355457</v>
      </c>
      <c r="B2105" s="12">
        <v>680.274733223812</v>
      </c>
      <c r="C2105" s="5">
        <v>0.0447731269876423</v>
      </c>
      <c r="D2105" s="12">
        <v>638.887142345209</v>
      </c>
    </row>
    <row r="2106" spans="1:4" ht="13.5">
      <c r="A2106" s="5">
        <v>0.0447120741711299</v>
      </c>
      <c r="B2106" s="12">
        <v>680.285400472339</v>
      </c>
      <c r="C2106" s="5">
        <v>0.0447945604232264</v>
      </c>
      <c r="D2106" s="12">
        <v>638.825805666179</v>
      </c>
    </row>
    <row r="2107" spans="1:4" ht="13.5">
      <c r="A2107" s="5">
        <v>0.044733507606714</v>
      </c>
      <c r="B2107" s="12">
        <v>680.266732787417</v>
      </c>
      <c r="C2107" s="5">
        <v>0.0448156691097866</v>
      </c>
      <c r="D2107" s="12">
        <v>638.836472914706</v>
      </c>
    </row>
    <row r="2108" spans="1:4" ht="13.5">
      <c r="A2108" s="5">
        <v>0.0447559152893702</v>
      </c>
      <c r="B2108" s="12">
        <v>680.282733660208</v>
      </c>
      <c r="C2108" s="5">
        <v>0.0448371025453707</v>
      </c>
      <c r="D2108" s="12">
        <v>638.856474005694</v>
      </c>
    </row>
    <row r="2109" spans="1:4" ht="13.5">
      <c r="A2109" s="5">
        <v>0.0447766992269063</v>
      </c>
      <c r="B2109" s="12">
        <v>680.248065102495</v>
      </c>
      <c r="C2109" s="5">
        <v>0.0448604844750989</v>
      </c>
      <c r="D2109" s="12">
        <v>638.824472260113</v>
      </c>
    </row>
    <row r="2110" spans="1:4" ht="13.5">
      <c r="A2110" s="5">
        <v>0.0447997564076105</v>
      </c>
      <c r="B2110" s="12">
        <v>680.265399381351</v>
      </c>
      <c r="C2110" s="5">
        <v>0.044880943663611</v>
      </c>
      <c r="D2110" s="12">
        <v>638.812471605521</v>
      </c>
    </row>
    <row r="2111" spans="1:4" ht="13.5">
      <c r="A2111" s="5">
        <v>0.0448211898431946</v>
      </c>
      <c r="B2111" s="12">
        <v>680.316068811854</v>
      </c>
      <c r="C2111" s="5">
        <v>0.0449017276011472</v>
      </c>
      <c r="D2111" s="12">
        <v>638.828472478311</v>
      </c>
    </row>
    <row r="2112" spans="1:4" ht="13.5">
      <c r="A2112" s="5">
        <v>0.044842948027802795</v>
      </c>
      <c r="B2112" s="12">
        <v>680.313401999723</v>
      </c>
      <c r="C2112" s="5">
        <v>0.0449218620406353</v>
      </c>
      <c r="D2112" s="12">
        <v>638.783136672071</v>
      </c>
    </row>
    <row r="2113" spans="1:4" ht="13.5">
      <c r="A2113" s="5">
        <v>0.0448634072163149</v>
      </c>
      <c r="B2113" s="12">
        <v>680.320069030052</v>
      </c>
      <c r="C2113" s="5">
        <v>0.0449429707271955</v>
      </c>
      <c r="D2113" s="12">
        <v>638.740467677963</v>
      </c>
    </row>
    <row r="2114" spans="1:4" ht="13.5">
      <c r="A2114" s="5">
        <v>0.0448867891460431</v>
      </c>
      <c r="B2114" s="12">
        <v>680.357404399897</v>
      </c>
      <c r="C2114" s="5">
        <v>0.0449637546647316</v>
      </c>
      <c r="D2114" s="12">
        <v>638.768469205347</v>
      </c>
    </row>
    <row r="2115" spans="1:4" ht="13.5">
      <c r="A2115" s="5">
        <v>0.0449082225816272</v>
      </c>
      <c r="B2115" s="12">
        <v>680.333403090711</v>
      </c>
      <c r="C2115" s="5">
        <v>0.0449838891042198</v>
      </c>
      <c r="D2115" s="12">
        <v>638.701798902053</v>
      </c>
    </row>
    <row r="2116" spans="1:4" ht="13.5">
      <c r="A2116" s="5">
        <v>0.0449290065191634</v>
      </c>
      <c r="B2116" s="12">
        <v>680.312068593657</v>
      </c>
      <c r="C2116" s="5">
        <v>0.045004023543707895</v>
      </c>
      <c r="D2116" s="12">
        <v>638.695131871724</v>
      </c>
    </row>
    <row r="2117" spans="1:4" ht="13.5">
      <c r="A2117" s="5">
        <v>0.044950115205723506</v>
      </c>
      <c r="B2117" s="12">
        <v>680.302734751196</v>
      </c>
      <c r="C2117" s="5">
        <v>0.0450257817283161</v>
      </c>
      <c r="D2117" s="12">
        <v>638.665796938275</v>
      </c>
    </row>
    <row r="2118" spans="1:4" ht="13.5">
      <c r="A2118" s="5">
        <v>0.0449725228883797</v>
      </c>
      <c r="B2118" s="12">
        <v>680.310735187591</v>
      </c>
      <c r="C2118" s="5">
        <v>0.045049488407068204</v>
      </c>
      <c r="D2118" s="12">
        <v>638.671130562538</v>
      </c>
    </row>
    <row r="2119" spans="1:4" ht="13.5">
      <c r="A2119" s="5">
        <v>0.04499428107298779</v>
      </c>
      <c r="B2119" s="12">
        <v>680.297401126932</v>
      </c>
      <c r="C2119" s="5">
        <v>0.045069947595580404</v>
      </c>
      <c r="D2119" s="12">
        <v>638.69646527779</v>
      </c>
    </row>
    <row r="2120" spans="1:4" ht="13.5">
      <c r="A2120" s="5">
        <v>0.045015714508571995</v>
      </c>
      <c r="B2120" s="12">
        <v>680.325402654316</v>
      </c>
      <c r="C2120" s="5">
        <v>0.0450900820350685</v>
      </c>
      <c r="D2120" s="12">
        <v>638.691131653526</v>
      </c>
    </row>
    <row r="2121" spans="1:4" ht="13.5">
      <c r="A2121" s="5">
        <v>0.0450361736970841</v>
      </c>
      <c r="B2121" s="12">
        <v>680.316068811854</v>
      </c>
      <c r="C2121" s="5">
        <v>0.0451108659726046</v>
      </c>
      <c r="D2121" s="12">
        <v>638.713799556646</v>
      </c>
    </row>
    <row r="2122" spans="1:4" ht="13.5">
      <c r="A2122" s="5">
        <v>0.0450576071326683</v>
      </c>
      <c r="B2122" s="12">
        <v>680.252065320693</v>
      </c>
      <c r="C2122" s="5">
        <v>0.0451329489062368</v>
      </c>
      <c r="D2122" s="12">
        <v>638.685798029263</v>
      </c>
    </row>
    <row r="2123" spans="1:4" ht="13.5">
      <c r="A2123" s="5">
        <v>0.0450783910702044</v>
      </c>
      <c r="B2123" s="12">
        <v>680.241398072165</v>
      </c>
      <c r="C2123" s="5">
        <v>0.045153083345724994</v>
      </c>
      <c r="D2123" s="12">
        <v>638.743134490095</v>
      </c>
    </row>
    <row r="2124" spans="1:4" ht="13.5">
      <c r="A2124" s="5">
        <v>0.0450998245057886</v>
      </c>
      <c r="B2124" s="12">
        <v>680.241398072165</v>
      </c>
      <c r="C2124" s="5">
        <v>0.045174841530333104</v>
      </c>
      <c r="D2124" s="12">
        <v>638.768469205347</v>
      </c>
    </row>
    <row r="2125" spans="1:4" ht="13.5">
      <c r="A2125" s="5">
        <v>0.0451225569374687</v>
      </c>
      <c r="B2125" s="12">
        <v>680.216063356914</v>
      </c>
      <c r="C2125" s="5">
        <v>0.0451949759698212</v>
      </c>
      <c r="D2125" s="12">
        <v>638.765802393215</v>
      </c>
    </row>
    <row r="2126" spans="1:4" ht="13.5">
      <c r="A2126" s="5">
        <v>0.045143665624028904</v>
      </c>
      <c r="B2126" s="12">
        <v>680.277400035944</v>
      </c>
      <c r="C2126" s="5">
        <v>0.045219007397597405</v>
      </c>
      <c r="D2126" s="12">
        <v>638.784470078137</v>
      </c>
    </row>
    <row r="2127" spans="1:4" ht="13.5">
      <c r="A2127" s="5">
        <v>0.045165099059612995</v>
      </c>
      <c r="B2127" s="12">
        <v>680.245398290363</v>
      </c>
      <c r="C2127" s="5">
        <v>0.0452404408331816</v>
      </c>
      <c r="D2127" s="12">
        <v>638.837806320772</v>
      </c>
    </row>
    <row r="2128" spans="1:4" ht="13.5">
      <c r="A2128" s="5">
        <v>0.04518750674226921</v>
      </c>
      <c r="B2128" s="12">
        <v>680.237397853968</v>
      </c>
      <c r="C2128" s="5">
        <v>0.045260575272669704</v>
      </c>
      <c r="D2128" s="12">
        <v>638.805804575191</v>
      </c>
    </row>
    <row r="2129" spans="1:4" ht="13.5">
      <c r="A2129" s="5">
        <v>0.045210888671997296</v>
      </c>
      <c r="B2129" s="12">
        <v>680.21739676298</v>
      </c>
      <c r="C2129" s="5">
        <v>0.045281034461181806</v>
      </c>
      <c r="D2129" s="12">
        <v>638.772469423544</v>
      </c>
    </row>
    <row r="2130" spans="1:4" ht="13.5">
      <c r="A2130" s="5">
        <v>0.0452332963546535</v>
      </c>
      <c r="B2130" s="12">
        <v>680.210729732651</v>
      </c>
      <c r="C2130" s="5">
        <v>0.045301818398718004</v>
      </c>
      <c r="D2130" s="12">
        <v>638.848473569299</v>
      </c>
    </row>
    <row r="2131" spans="1:4" ht="13.5">
      <c r="A2131" s="5">
        <v>0.045256028786333696</v>
      </c>
      <c r="B2131" s="12">
        <v>680.129391962632</v>
      </c>
      <c r="C2131" s="5">
        <v>0.0453239013323501</v>
      </c>
      <c r="D2131" s="12">
        <v>638.837806320772</v>
      </c>
    </row>
    <row r="2132" spans="1:4" ht="13.5">
      <c r="A2132" s="5">
        <v>0.0452761632258218</v>
      </c>
      <c r="B2132" s="12">
        <v>680.174727768872</v>
      </c>
      <c r="C2132" s="5">
        <v>0.0453443605208623</v>
      </c>
      <c r="D2132" s="12">
        <v>638.775136235676</v>
      </c>
    </row>
    <row r="2133" spans="1:4" ht="13.5">
      <c r="A2133" s="5">
        <v>0.045296622414333895</v>
      </c>
      <c r="B2133" s="12">
        <v>680.08805637459</v>
      </c>
      <c r="C2133" s="5">
        <v>0.0453651444583984</v>
      </c>
      <c r="D2133" s="12">
        <v>638.820472041916</v>
      </c>
    </row>
    <row r="2134" spans="1:4" ht="13.5">
      <c r="A2134" s="5">
        <v>0.0453180558499181</v>
      </c>
      <c r="B2134" s="12">
        <v>680.112057683776</v>
      </c>
      <c r="C2134" s="5">
        <v>0.045385928395934604</v>
      </c>
      <c r="D2134" s="12">
        <v>638.824472260113</v>
      </c>
    </row>
    <row r="2135" spans="1:4" ht="13.5">
      <c r="A2135" s="5">
        <v>0.0453391645364782</v>
      </c>
      <c r="B2135" s="12">
        <v>680.104057247381</v>
      </c>
      <c r="C2135" s="5">
        <v>0.0454119083178548</v>
      </c>
      <c r="D2135" s="12">
        <v>638.79647073273</v>
      </c>
    </row>
    <row r="2136" spans="1:4" ht="13.5">
      <c r="A2136" s="5">
        <v>0.0453596237249904</v>
      </c>
      <c r="B2136" s="12">
        <v>680.025386289494</v>
      </c>
      <c r="C2136" s="5">
        <v>0.0454323675063669</v>
      </c>
      <c r="D2136" s="12">
        <v>638.792470514532</v>
      </c>
    </row>
    <row r="2137" spans="1:4" ht="13.5">
      <c r="A2137" s="5">
        <v>0.0453813819095985</v>
      </c>
      <c r="B2137" s="12">
        <v>680.057388035075</v>
      </c>
      <c r="C2137" s="5">
        <v>0.045453151443903</v>
      </c>
      <c r="D2137" s="12">
        <v>638.793803920598</v>
      </c>
    </row>
    <row r="2138" spans="1:4" ht="13.5">
      <c r="A2138" s="5">
        <v>0.045403789592254704</v>
      </c>
      <c r="B2138" s="12">
        <v>680.080055938195</v>
      </c>
      <c r="C2138" s="5">
        <v>0.0454736106324152</v>
      </c>
      <c r="D2138" s="12">
        <v>638.815138417652</v>
      </c>
    </row>
    <row r="2139" spans="1:4" ht="13.5">
      <c r="A2139" s="5">
        <v>0.045424898278814796</v>
      </c>
      <c r="B2139" s="12">
        <v>680.097390217051</v>
      </c>
      <c r="C2139" s="5">
        <v>0.045495044067999306</v>
      </c>
      <c r="D2139" s="12">
        <v>638.781803266006</v>
      </c>
    </row>
    <row r="2140" spans="1:4" ht="13.5">
      <c r="A2140" s="5">
        <v>0.045446981212447</v>
      </c>
      <c r="B2140" s="12">
        <v>680.086722968524</v>
      </c>
      <c r="C2140" s="5">
        <v>0.045515503256511505</v>
      </c>
      <c r="D2140" s="12">
        <v>638.827139072245</v>
      </c>
    </row>
    <row r="2141" spans="1:4" ht="13.5">
      <c r="A2141" s="5">
        <v>0.0454674404009591</v>
      </c>
      <c r="B2141" s="12">
        <v>680.086722968524</v>
      </c>
      <c r="C2141" s="5">
        <v>0.045536936692095596</v>
      </c>
      <c r="D2141" s="12">
        <v>638.852473787497</v>
      </c>
    </row>
    <row r="2142" spans="1:4" ht="13.5">
      <c r="A2142" s="5">
        <v>0.045487899589471296</v>
      </c>
      <c r="B2142" s="12">
        <v>680.052054410812</v>
      </c>
      <c r="C2142" s="5">
        <v>0.045559993872799805</v>
      </c>
      <c r="D2142" s="12">
        <v>638.777803047808</v>
      </c>
    </row>
    <row r="2143" spans="1:4" ht="13.5">
      <c r="A2143" s="5">
        <v>0.0455080340289594</v>
      </c>
      <c r="B2143" s="12">
        <v>680.020052665231</v>
      </c>
      <c r="C2143" s="5">
        <v>0.0455801283122879</v>
      </c>
      <c r="D2143" s="12">
        <v>638.797804138796</v>
      </c>
    </row>
    <row r="2144" spans="1:4" ht="13.5">
      <c r="A2144" s="5">
        <v>0.0455291427155196</v>
      </c>
      <c r="B2144" s="12">
        <v>680.056054629009</v>
      </c>
      <c r="C2144" s="5">
        <v>0.045601561747872096</v>
      </c>
      <c r="D2144" s="12">
        <v>638.793803920598</v>
      </c>
    </row>
    <row r="2145" spans="1:4" ht="13.5">
      <c r="A2145" s="5">
        <v>0.0455505761511037</v>
      </c>
      <c r="B2145" s="12">
        <v>680.069388689668</v>
      </c>
      <c r="C2145" s="5">
        <v>0.0456220209363842</v>
      </c>
      <c r="D2145" s="12">
        <v>638.741801084029</v>
      </c>
    </row>
    <row r="2146" spans="1:4" ht="13.5">
      <c r="A2146" s="5">
        <v>0.045570710590591805</v>
      </c>
      <c r="B2146" s="12">
        <v>680.102723841315</v>
      </c>
      <c r="C2146" s="5">
        <v>0.0456437791209924</v>
      </c>
      <c r="D2146" s="12">
        <v>638.75113492649</v>
      </c>
    </row>
    <row r="2147" spans="1:4" ht="13.5">
      <c r="A2147" s="5">
        <v>0.045593118273247996</v>
      </c>
      <c r="B2147" s="12">
        <v>680.106724059512</v>
      </c>
      <c r="C2147" s="5">
        <v>0.0456645630585285</v>
      </c>
      <c r="D2147" s="12">
        <v>638.748468114359</v>
      </c>
    </row>
    <row r="2148" spans="1:4" ht="13.5">
      <c r="A2148" s="5">
        <v>0.0456145517088322</v>
      </c>
      <c r="B2148" s="12">
        <v>680.052054410812</v>
      </c>
      <c r="C2148" s="5">
        <v>0.0456846974980166</v>
      </c>
      <c r="D2148" s="12">
        <v>638.705799120251</v>
      </c>
    </row>
    <row r="2149" spans="1:4" ht="13.5">
      <c r="A2149" s="5">
        <v>0.0456346861483203</v>
      </c>
      <c r="B2149" s="12">
        <v>680.097390217052</v>
      </c>
      <c r="C2149" s="5">
        <v>0.0457074299296968</v>
      </c>
      <c r="D2149" s="12">
        <v>638.68979824746</v>
      </c>
    </row>
    <row r="2150" spans="1:4" ht="13.5">
      <c r="A2150" s="5">
        <v>0.0456570938309765</v>
      </c>
      <c r="B2150" s="12">
        <v>680.109390871644</v>
      </c>
      <c r="C2150" s="5">
        <v>0.045727889118209</v>
      </c>
      <c r="D2150" s="12">
        <v>638.705799120251</v>
      </c>
    </row>
    <row r="2151" spans="1:4" ht="13.5">
      <c r="A2151" s="5">
        <v>0.0456791767646086</v>
      </c>
      <c r="B2151" s="12">
        <v>680.113391089842</v>
      </c>
      <c r="C2151" s="5">
        <v>0.0457483483067211</v>
      </c>
      <c r="D2151" s="12">
        <v>638.760468768952</v>
      </c>
    </row>
    <row r="2152" spans="1:4" ht="13.5">
      <c r="A2152" s="5">
        <v>0.0456996359531207</v>
      </c>
      <c r="B2152" s="12">
        <v>680.142726023291</v>
      </c>
      <c r="C2152" s="5">
        <v>0.045768807495233196</v>
      </c>
      <c r="D2152" s="12">
        <v>638.700465495987</v>
      </c>
    </row>
    <row r="2153" spans="1:4" ht="13.5">
      <c r="A2153" s="5">
        <v>0.045719770392608904</v>
      </c>
      <c r="B2153" s="12">
        <v>680.134725586896</v>
      </c>
      <c r="C2153" s="5">
        <v>0.0457915399269134</v>
      </c>
      <c r="D2153" s="12">
        <v>638.729800429437</v>
      </c>
    </row>
    <row r="2154" spans="1:4" ht="13.5">
      <c r="A2154" s="5">
        <v>0.045741528577217</v>
      </c>
      <c r="B2154" s="12">
        <v>680.125391744435</v>
      </c>
      <c r="C2154" s="5">
        <v>0.045811674366401496</v>
      </c>
      <c r="D2154" s="12">
        <v>638.764468987149</v>
      </c>
    </row>
    <row r="2155" spans="1:4" ht="13.5">
      <c r="A2155" s="5">
        <v>0.045762637263777196</v>
      </c>
      <c r="B2155" s="12">
        <v>680.154726677884</v>
      </c>
      <c r="C2155" s="5">
        <v>0.0458331078019857</v>
      </c>
      <c r="D2155" s="12">
        <v>638.763135581083</v>
      </c>
    </row>
    <row r="2156" spans="1:4" ht="13.5">
      <c r="A2156" s="5">
        <v>0.0457834212013133</v>
      </c>
      <c r="B2156" s="12">
        <v>680.161393708213</v>
      </c>
      <c r="C2156" s="5">
        <v>0.0458548659865938</v>
      </c>
      <c r="D2156" s="12">
        <v>638.716466368778</v>
      </c>
    </row>
    <row r="2157" spans="1:4" ht="13.5">
      <c r="A2157" s="5">
        <v>0.0458048546368975</v>
      </c>
      <c r="B2157" s="12">
        <v>680.108057465578</v>
      </c>
      <c r="C2157" s="5">
        <v>0.045875974673154005</v>
      </c>
      <c r="D2157" s="12">
        <v>638.720466586975</v>
      </c>
    </row>
    <row r="2158" spans="1:4" ht="13.5">
      <c r="A2158" s="5">
        <v>0.0458253138254096</v>
      </c>
      <c r="B2158" s="12">
        <v>680.164060520345</v>
      </c>
      <c r="C2158" s="5">
        <v>0.0458983823558101</v>
      </c>
      <c r="D2158" s="12">
        <v>638.680464404999</v>
      </c>
    </row>
    <row r="2159" spans="1:4" ht="13.5">
      <c r="A2159" s="5">
        <v>0.0458460977629458</v>
      </c>
      <c r="B2159" s="12">
        <v>680.180061393135</v>
      </c>
      <c r="C2159" s="5">
        <v>0.0459185167952983</v>
      </c>
      <c r="D2159" s="12">
        <v>638.649796065484</v>
      </c>
    </row>
    <row r="2160" spans="1:4" ht="13.5">
      <c r="A2160" s="5">
        <v>0.0458685054456019</v>
      </c>
      <c r="B2160" s="12">
        <v>680.148059647555</v>
      </c>
      <c r="C2160" s="5">
        <v>0.045941573976002494</v>
      </c>
      <c r="D2160" s="12">
        <v>638.637795410891</v>
      </c>
    </row>
    <row r="2161" spans="1:4" ht="13.5">
      <c r="A2161" s="5">
        <v>0.0458902636302101</v>
      </c>
      <c r="B2161" s="12">
        <v>680.200062484124</v>
      </c>
      <c r="C2161" s="5">
        <v>0.045962033164514596</v>
      </c>
      <c r="D2161" s="12">
        <v>638.620461132035</v>
      </c>
    </row>
    <row r="2162" spans="1:4" ht="13.5">
      <c r="A2162" s="5">
        <v>0.0459116970657942</v>
      </c>
      <c r="B2162" s="12">
        <v>680.225397199375</v>
      </c>
      <c r="C2162" s="5">
        <v>0.0459834666000987</v>
      </c>
      <c r="D2162" s="12">
        <v>638.557791046939</v>
      </c>
    </row>
    <row r="2163" spans="1:4" ht="13.5">
      <c r="A2163" s="5">
        <v>0.0459344294974744</v>
      </c>
      <c r="B2163" s="12">
        <v>680.181394799201</v>
      </c>
      <c r="C2163" s="5">
        <v>0.0460042505376349</v>
      </c>
      <c r="D2163" s="12">
        <v>638.575125325795</v>
      </c>
    </row>
    <row r="2164" spans="1:4" ht="13.5">
      <c r="A2164" s="5">
        <v>0.045955538184034604</v>
      </c>
      <c r="B2164" s="12">
        <v>680.257398944956</v>
      </c>
      <c r="C2164" s="5">
        <v>0.046025034475171006</v>
      </c>
      <c r="D2164" s="12">
        <v>638.573791919729</v>
      </c>
    </row>
    <row r="2165" spans="1:4" ht="13.5">
      <c r="A2165" s="5">
        <v>0.045976971619618695</v>
      </c>
      <c r="B2165" s="12">
        <v>680.297401126932</v>
      </c>
      <c r="C2165" s="5">
        <v>0.046045818412707204</v>
      </c>
      <c r="D2165" s="12">
        <v>638.560457859071</v>
      </c>
    </row>
    <row r="2166" spans="1:4" ht="13.5">
      <c r="A2166" s="5">
        <v>0.0459971060591068</v>
      </c>
      <c r="B2166" s="12">
        <v>680.308068375459</v>
      </c>
      <c r="C2166" s="5">
        <v>0.0460659528521953</v>
      </c>
      <c r="D2166" s="12">
        <v>638.525789301358</v>
      </c>
    </row>
    <row r="2167" spans="1:4" ht="13.5">
      <c r="A2167" s="5">
        <v>0.046017889996643</v>
      </c>
      <c r="B2167" s="12">
        <v>680.334736496777</v>
      </c>
      <c r="C2167" s="5">
        <v>0.046087711036803494</v>
      </c>
      <c r="D2167" s="12">
        <v>638.500454586107</v>
      </c>
    </row>
    <row r="2168" spans="1:4" ht="13.5">
      <c r="A2168" s="5">
        <v>0.0460386739341791</v>
      </c>
      <c r="B2168" s="12">
        <v>680.325402654315</v>
      </c>
      <c r="C2168" s="5">
        <v>0.0461101187194596</v>
      </c>
      <c r="D2168" s="12">
        <v>638.500454586106</v>
      </c>
    </row>
    <row r="2169" spans="1:4" ht="13.5">
      <c r="A2169" s="5">
        <v>0.0460607568678113</v>
      </c>
      <c r="B2169" s="12">
        <v>680.320069030052</v>
      </c>
      <c r="C2169" s="5">
        <v>0.0461302531589478</v>
      </c>
      <c r="D2169" s="12">
        <v>638.46711943446</v>
      </c>
    </row>
    <row r="2170" spans="1:4" ht="13.5">
      <c r="A2170" s="5">
        <v>0.0460815408053474</v>
      </c>
      <c r="B2170" s="12">
        <v>680.285400472339</v>
      </c>
      <c r="C2170" s="5">
        <v>0.0461510370964839</v>
      </c>
      <c r="D2170" s="12">
        <v>638.48978733758</v>
      </c>
    </row>
    <row r="2171" spans="1:4" ht="13.5">
      <c r="A2171" s="5">
        <v>0.046105572233123594</v>
      </c>
      <c r="B2171" s="12">
        <v>680.297401126932</v>
      </c>
      <c r="C2171" s="5">
        <v>0.0461721457830441</v>
      </c>
      <c r="D2171" s="12">
        <v>638.480453495118</v>
      </c>
    </row>
    <row r="2172" spans="1:4" ht="13.5">
      <c r="A2172" s="5">
        <v>0.0461276551667557</v>
      </c>
      <c r="B2172" s="12">
        <v>680.316068811855</v>
      </c>
      <c r="C2172" s="5">
        <v>0.0461942287166762</v>
      </c>
      <c r="D2172" s="12">
        <v>638.415116597891</v>
      </c>
    </row>
    <row r="2173" spans="1:4" ht="13.5">
      <c r="A2173" s="5">
        <v>0.046148763853315906</v>
      </c>
      <c r="B2173" s="12">
        <v>680.25606553889</v>
      </c>
      <c r="C2173" s="5">
        <v>0.0462150126542123</v>
      </c>
      <c r="D2173" s="12">
        <v>638.417783410022</v>
      </c>
    </row>
    <row r="2174" spans="1:4" ht="13.5">
      <c r="A2174" s="5">
        <v>0.046171171535972</v>
      </c>
      <c r="B2174" s="12">
        <v>680.285400472339</v>
      </c>
      <c r="C2174" s="5">
        <v>0.046236446089796504</v>
      </c>
      <c r="D2174" s="12">
        <v>638.35377991886</v>
      </c>
    </row>
    <row r="2175" spans="1:4" ht="13.5">
      <c r="A2175" s="5">
        <v>0.0461942287166762</v>
      </c>
      <c r="B2175" s="12">
        <v>680.305401563327</v>
      </c>
      <c r="C2175" s="5">
        <v>0.0462565805292846</v>
      </c>
      <c r="D2175" s="12">
        <v>638.311110924753</v>
      </c>
    </row>
    <row r="2176" spans="1:4" ht="13.5">
      <c r="A2176" s="5">
        <v>0.0462143631561643</v>
      </c>
      <c r="B2176" s="12">
        <v>680.244064884297</v>
      </c>
      <c r="C2176" s="5">
        <v>0.0462767149687728</v>
      </c>
      <c r="D2176" s="12">
        <v>638.327111797543</v>
      </c>
    </row>
    <row r="2177" spans="1:4" ht="13.5">
      <c r="A2177" s="5">
        <v>0.0462374203368685</v>
      </c>
      <c r="B2177" s="12">
        <v>680.289400690537</v>
      </c>
      <c r="C2177" s="5">
        <v>0.04629814840435689</v>
      </c>
      <c r="D2177" s="12">
        <v>638.319111361148</v>
      </c>
    </row>
    <row r="2178" spans="1:4" ht="13.5">
      <c r="A2178" s="5">
        <v>0.04625755477635671</v>
      </c>
      <c r="B2178" s="12">
        <v>680.292067502669</v>
      </c>
      <c r="C2178" s="5">
        <v>0.0463199065889651</v>
      </c>
      <c r="D2178" s="12">
        <v>638.269775336711</v>
      </c>
    </row>
    <row r="2179" spans="1:4" ht="13.5">
      <c r="A2179" s="5">
        <v>0.0462793129609648</v>
      </c>
      <c r="B2179" s="12">
        <v>680.273399817747</v>
      </c>
      <c r="C2179" s="5">
        <v>0.0463400410284532</v>
      </c>
      <c r="D2179" s="12">
        <v>638.244440621459</v>
      </c>
    </row>
    <row r="2180" spans="1:4" ht="13.5">
      <c r="A2180" s="5">
        <v>0.046302694890693</v>
      </c>
      <c r="B2180" s="12">
        <v>680.262732569219</v>
      </c>
      <c r="C2180" s="5">
        <v>0.0463601754679414</v>
      </c>
      <c r="D2180" s="12">
        <v>638.248440839657</v>
      </c>
    </row>
    <row r="2181" spans="1:4" ht="13.5">
      <c r="A2181" s="5">
        <v>0.0463228293301811</v>
      </c>
      <c r="B2181" s="12">
        <v>680.30140134513</v>
      </c>
      <c r="C2181" s="5">
        <v>0.0463803099074295</v>
      </c>
      <c r="D2181" s="12">
        <v>638.228439748669</v>
      </c>
    </row>
    <row r="2182" spans="1:4" ht="13.5">
      <c r="A2182" s="5">
        <v>0.0463429637696692</v>
      </c>
      <c r="B2182" s="12">
        <v>680.252065320693</v>
      </c>
      <c r="C2182" s="5">
        <v>0.046400444346917605</v>
      </c>
      <c r="D2182" s="12">
        <v>638.207105251615</v>
      </c>
    </row>
    <row r="2183" spans="1:4" ht="13.5">
      <c r="A2183" s="5">
        <v>0.0463653714523254</v>
      </c>
      <c r="B2183" s="12">
        <v>680.258732351022</v>
      </c>
      <c r="C2183" s="5">
        <v>0.0464212282844538</v>
      </c>
      <c r="D2183" s="12">
        <v>638.217772500142</v>
      </c>
    </row>
    <row r="2184" spans="1:4" ht="13.5">
      <c r="A2184" s="5">
        <v>0.046386480138885605</v>
      </c>
      <c r="B2184" s="12">
        <v>680.234731041836</v>
      </c>
      <c r="C2184" s="5">
        <v>0.046442012221989896</v>
      </c>
      <c r="D2184" s="12">
        <v>638.211105469812</v>
      </c>
    </row>
    <row r="2185" spans="1:4" ht="13.5">
      <c r="A2185" s="5">
        <v>0.0464066145783737</v>
      </c>
      <c r="B2185" s="12">
        <v>680.210729732651</v>
      </c>
      <c r="C2185" s="5">
        <v>0.046462146661478104</v>
      </c>
      <c r="D2185" s="12">
        <v>638.235106778998</v>
      </c>
    </row>
    <row r="2186" spans="1:4" ht="13.5">
      <c r="A2186" s="5">
        <v>0.0464303212571259</v>
      </c>
      <c r="B2186" s="12">
        <v>680.200062484124</v>
      </c>
      <c r="C2186" s="5">
        <v>0.046483580097062195</v>
      </c>
      <c r="D2186" s="12">
        <v>638.14710197865</v>
      </c>
    </row>
    <row r="2187" spans="1:4" ht="13.5">
      <c r="A2187" s="5">
        <v>0.046452404190758</v>
      </c>
      <c r="B2187" s="12">
        <v>680.209396326585</v>
      </c>
      <c r="C2187" s="5">
        <v>0.046506962026790395</v>
      </c>
      <c r="D2187" s="12">
        <v>638.137768136189</v>
      </c>
    </row>
    <row r="2188" spans="1:4" ht="13.5">
      <c r="A2188" s="5">
        <v>0.04647383762634209</v>
      </c>
      <c r="B2188" s="12">
        <v>680.162727114279</v>
      </c>
      <c r="C2188" s="5">
        <v>0.046528720211398505</v>
      </c>
      <c r="D2188" s="12">
        <v>638.129767699794</v>
      </c>
    </row>
    <row r="2189" spans="1:4" ht="13.5">
      <c r="A2189" s="5">
        <v>0.0464939720658303</v>
      </c>
      <c r="B2189" s="12">
        <v>680.158726896081</v>
      </c>
      <c r="C2189" s="5">
        <v>0.0465501536469827</v>
      </c>
      <c r="D2189" s="12">
        <v>638.145768572585</v>
      </c>
    </row>
    <row r="2190" spans="1:4" ht="13.5">
      <c r="A2190" s="5">
        <v>0.046514106505318405</v>
      </c>
      <c r="B2190" s="12">
        <v>680.186728423465</v>
      </c>
      <c r="C2190" s="5">
        <v>0.046570612835494796</v>
      </c>
      <c r="D2190" s="12">
        <v>638.140434948321</v>
      </c>
    </row>
    <row r="2191" spans="1:4" ht="13.5">
      <c r="A2191" s="5">
        <v>0.0465352151918786</v>
      </c>
      <c r="B2191" s="12">
        <v>680.164060520345</v>
      </c>
      <c r="C2191" s="5">
        <v>0.046592695769127</v>
      </c>
      <c r="D2191" s="12">
        <v>638.157769227177</v>
      </c>
    </row>
    <row r="2192" spans="1:4" ht="13.5">
      <c r="A2192" s="5">
        <v>0.046555999129414695</v>
      </c>
      <c r="B2192" s="12">
        <v>680.177394581004</v>
      </c>
      <c r="C2192" s="5">
        <v>0.0466154282008071</v>
      </c>
      <c r="D2192" s="12">
        <v>638.133767917991</v>
      </c>
    </row>
    <row r="2193" spans="1:4" ht="13.5">
      <c r="A2193" s="5">
        <v>0.04657678306695091</v>
      </c>
      <c r="B2193" s="12">
        <v>680.222730387243</v>
      </c>
      <c r="C2193" s="5">
        <v>0.0466365368873673</v>
      </c>
      <c r="D2193" s="12">
        <v>638.112433420938</v>
      </c>
    </row>
    <row r="2194" spans="1:4" ht="13.5">
      <c r="A2194" s="5">
        <v>0.046598216502535</v>
      </c>
      <c r="B2194" s="12">
        <v>680.170727550674</v>
      </c>
      <c r="C2194" s="5">
        <v>0.0466569960758794</v>
      </c>
      <c r="D2194" s="12">
        <v>638.137768136189</v>
      </c>
    </row>
    <row r="2195" spans="1:4" ht="13.5">
      <c r="A2195" s="5">
        <v>0.046619000440071195</v>
      </c>
      <c r="B2195" s="12">
        <v>680.176061174938</v>
      </c>
      <c r="C2195" s="5">
        <v>0.0466777800134156</v>
      </c>
      <c r="D2195" s="12">
        <v>638.103099578477</v>
      </c>
    </row>
    <row r="2196" spans="1:4" ht="13.5">
      <c r="A2196" s="5">
        <v>0.0466401091266313</v>
      </c>
      <c r="B2196" s="12">
        <v>680.14939305362</v>
      </c>
      <c r="C2196" s="5">
        <v>0.046698563950951705</v>
      </c>
      <c r="D2196" s="12">
        <v>638.100432766345</v>
      </c>
    </row>
    <row r="2197" spans="1:4" ht="13.5">
      <c r="A2197" s="5">
        <v>0.0466608930641675</v>
      </c>
      <c r="B2197" s="12">
        <v>680.146726241489</v>
      </c>
      <c r="C2197" s="5">
        <v>0.046720322135559905</v>
      </c>
      <c r="D2197" s="12">
        <v>638.189770972758</v>
      </c>
    </row>
    <row r="2198" spans="1:4" ht="13.5">
      <c r="A2198" s="5">
        <v>0.046682001750727606</v>
      </c>
      <c r="B2198" s="12">
        <v>680.137392399027</v>
      </c>
      <c r="C2198" s="5">
        <v>0.046741755571143996</v>
      </c>
      <c r="D2198" s="12">
        <v>638.129767699794</v>
      </c>
    </row>
    <row r="2199" spans="1:4" ht="13.5">
      <c r="A2199" s="5">
        <v>0.046703110437287795</v>
      </c>
      <c r="B2199" s="12">
        <v>680.154726677884</v>
      </c>
      <c r="C2199" s="5">
        <v>0.0467631890067282</v>
      </c>
      <c r="D2199" s="12">
        <v>638.168436475704</v>
      </c>
    </row>
    <row r="2200" spans="1:4" ht="13.5">
      <c r="A2200" s="5">
        <v>0.0467242191238479</v>
      </c>
      <c r="B2200" s="12">
        <v>680.096056810986</v>
      </c>
      <c r="C2200" s="5">
        <v>0.046784297693288304</v>
      </c>
      <c r="D2200" s="12">
        <v>638.127100887662</v>
      </c>
    </row>
    <row r="2201" spans="1:4" ht="13.5">
      <c r="A2201" s="5">
        <v>0.0467469515555281</v>
      </c>
      <c r="B2201" s="12">
        <v>680.102723841315</v>
      </c>
      <c r="C2201" s="5">
        <v>0.0468044321327765</v>
      </c>
      <c r="D2201" s="12">
        <v>638.091098923884</v>
      </c>
    </row>
    <row r="2202" spans="1:4" ht="13.5">
      <c r="A2202" s="5">
        <v>0.0467687097401362</v>
      </c>
      <c r="B2202" s="12">
        <v>680.140059211159</v>
      </c>
      <c r="C2202" s="5">
        <v>0.0468268398154326</v>
      </c>
      <c r="D2202" s="12">
        <v>638.105766390608</v>
      </c>
    </row>
    <row r="2203" spans="1:4" ht="13.5">
      <c r="A2203" s="5">
        <v>0.046792741167912405</v>
      </c>
      <c r="B2203" s="12">
        <v>680.036053538021</v>
      </c>
      <c r="C2203" s="5">
        <v>0.046847623752968796</v>
      </c>
      <c r="D2203" s="12">
        <v>638.111100014872</v>
      </c>
    </row>
    <row r="2204" spans="1:4" ht="13.5">
      <c r="A2204" s="5">
        <v>0.0468132003564245</v>
      </c>
      <c r="B2204" s="12">
        <v>680.0720555018</v>
      </c>
      <c r="C2204" s="5">
        <v>0.0468687324395289</v>
      </c>
      <c r="D2204" s="12">
        <v>638.097765954213</v>
      </c>
    </row>
    <row r="2205" spans="1:4" ht="13.5">
      <c r="A2205" s="5">
        <v>0.046833334795912604</v>
      </c>
      <c r="B2205" s="12">
        <v>680.104057247381</v>
      </c>
      <c r="C2205" s="5">
        <v>0.046890165875113105</v>
      </c>
      <c r="D2205" s="12">
        <v>638.093765736015</v>
      </c>
    </row>
    <row r="2206" spans="1:4" ht="13.5">
      <c r="A2206" s="5">
        <v>0.0468534692354008</v>
      </c>
      <c r="B2206" s="12">
        <v>680.070722095734</v>
      </c>
      <c r="C2206" s="5">
        <v>0.0469148468009372</v>
      </c>
      <c r="D2206" s="12">
        <v>638.124434075531</v>
      </c>
    </row>
    <row r="2207" spans="1:4" ht="13.5">
      <c r="A2207" s="5">
        <v>0.0468749026709849</v>
      </c>
      <c r="B2207" s="12">
        <v>680.101390435249</v>
      </c>
      <c r="C2207" s="5">
        <v>0.046934981240425395</v>
      </c>
      <c r="D2207" s="12">
        <v>638.133767917992</v>
      </c>
    </row>
    <row r="2208" spans="1:4" ht="13.5">
      <c r="A2208" s="5">
        <v>0.0468995835968091</v>
      </c>
      <c r="B2208" s="12">
        <v>680.054721222943</v>
      </c>
      <c r="C2208" s="5">
        <v>0.046955765177961496</v>
      </c>
      <c r="D2208" s="12">
        <v>638.079098269291</v>
      </c>
    </row>
    <row r="2209" spans="1:4" ht="13.5">
      <c r="A2209" s="5">
        <v>0.0469229655265373</v>
      </c>
      <c r="B2209" s="12">
        <v>680.008052010638</v>
      </c>
      <c r="C2209" s="5">
        <v>0.0469784976096417</v>
      </c>
      <c r="D2209" s="12">
        <v>638.104432984543</v>
      </c>
    </row>
    <row r="2210" spans="1:4" ht="13.5">
      <c r="A2210" s="5">
        <v>0.0469437494640734</v>
      </c>
      <c r="B2210" s="12">
        <v>679.993384543913</v>
      </c>
      <c r="C2210" s="5">
        <v>0.0469996062962018</v>
      </c>
      <c r="D2210" s="12">
        <v>638.128434293728</v>
      </c>
    </row>
    <row r="2211" spans="1:4" ht="13.5">
      <c r="A2211" s="5">
        <v>0.0469651828996576</v>
      </c>
      <c r="B2211" s="12">
        <v>679.94271511341</v>
      </c>
      <c r="C2211" s="5">
        <v>0.047020390233737996</v>
      </c>
      <c r="D2211" s="12">
        <v>638.128434293728</v>
      </c>
    </row>
    <row r="2212" spans="1:4" ht="13.5">
      <c r="A2212" s="5">
        <v>0.0469859668371937</v>
      </c>
      <c r="B2212" s="12">
        <v>679.938714895212</v>
      </c>
      <c r="C2212" s="5">
        <v>0.0470447464105381</v>
      </c>
      <c r="D2212" s="12">
        <v>638.123100669465</v>
      </c>
    </row>
    <row r="2213" spans="1:4" ht="13.5">
      <c r="A2213" s="5">
        <v>0.047008699268873896</v>
      </c>
      <c r="B2213" s="12">
        <v>679.94938214374</v>
      </c>
      <c r="C2213" s="5">
        <v>0.0470648808500263</v>
      </c>
      <c r="D2213" s="12">
        <v>638.160436039309</v>
      </c>
    </row>
    <row r="2214" spans="1:4" ht="13.5">
      <c r="A2214" s="5">
        <v>0.047030132704458</v>
      </c>
      <c r="B2214" s="12">
        <v>679.990717731782</v>
      </c>
      <c r="C2214" s="5">
        <v>0.0470859895365864</v>
      </c>
      <c r="D2214" s="12">
        <v>638.189770972758</v>
      </c>
    </row>
    <row r="2215" spans="1:4" ht="13.5">
      <c r="A2215" s="5">
        <v>0.047050916641994206</v>
      </c>
      <c r="B2215" s="12">
        <v>679.950715549805</v>
      </c>
      <c r="C2215" s="5">
        <v>0.0471061239760746</v>
      </c>
      <c r="D2215" s="12">
        <v>638.135101324058</v>
      </c>
    </row>
    <row r="2216" spans="1:4" ht="13.5">
      <c r="A2216" s="5">
        <v>0.0470739738226983</v>
      </c>
      <c r="B2216" s="12">
        <v>680.020052665231</v>
      </c>
      <c r="C2216" s="5">
        <v>0.047128531658730696</v>
      </c>
      <c r="D2216" s="12">
        <v>638.149768790782</v>
      </c>
    </row>
    <row r="2217" spans="1:4" ht="13.5">
      <c r="A2217" s="5">
        <v>0.0470947577602345</v>
      </c>
      <c r="B2217" s="12">
        <v>680.036053538021</v>
      </c>
      <c r="C2217" s="5">
        <v>0.0471499650943149</v>
      </c>
      <c r="D2217" s="12">
        <v>638.157769227177</v>
      </c>
    </row>
    <row r="2218" spans="1:4" ht="13.5">
      <c r="A2218" s="5">
        <v>0.0471161911958186</v>
      </c>
      <c r="B2218" s="12">
        <v>680.057388035075</v>
      </c>
      <c r="C2218" s="5">
        <v>0.047171723278922995</v>
      </c>
      <c r="D2218" s="12">
        <v>638.172436693902</v>
      </c>
    </row>
    <row r="2219" spans="1:4" ht="13.5">
      <c r="A2219" s="5">
        <v>0.0471366503843308</v>
      </c>
      <c r="B2219" s="12">
        <v>680.092056592788</v>
      </c>
      <c r="C2219" s="5">
        <v>0.047195105208651195</v>
      </c>
      <c r="D2219" s="12">
        <v>638.128434293728</v>
      </c>
    </row>
    <row r="2220" spans="1:4" ht="13.5">
      <c r="A2220" s="5">
        <v>0.047157109572842894</v>
      </c>
      <c r="B2220" s="12">
        <v>680.154726677884</v>
      </c>
      <c r="C2220" s="5">
        <v>0.0472171881422833</v>
      </c>
      <c r="D2220" s="12">
        <v>638.132434511926</v>
      </c>
    </row>
    <row r="2221" spans="1:4" ht="13.5">
      <c r="A2221" s="5">
        <v>0.047180491502571094</v>
      </c>
      <c r="B2221" s="12">
        <v>680.125391744435</v>
      </c>
      <c r="C2221" s="5">
        <v>0.047238946326891504</v>
      </c>
      <c r="D2221" s="12">
        <v>638.083098487488</v>
      </c>
    </row>
    <row r="2222" spans="1:4" ht="13.5">
      <c r="A2222" s="5">
        <v>0.0472028991852272</v>
      </c>
      <c r="B2222" s="12">
        <v>680.196062265926</v>
      </c>
      <c r="C2222" s="5">
        <v>0.0472597302644276</v>
      </c>
      <c r="D2222" s="12">
        <v>638.025762026656</v>
      </c>
    </row>
    <row r="2223" spans="1:4" ht="13.5">
      <c r="A2223" s="5">
        <v>0.047224007871787405</v>
      </c>
      <c r="B2223" s="12">
        <v>680.142726023291</v>
      </c>
      <c r="C2223" s="5">
        <v>0.047280514201963796</v>
      </c>
      <c r="D2223" s="12">
        <v>638.016428184195</v>
      </c>
    </row>
    <row r="2224" spans="1:4" ht="13.5">
      <c r="A2224" s="5">
        <v>0.0472441423112755</v>
      </c>
      <c r="B2224" s="12">
        <v>680.161393708213</v>
      </c>
      <c r="C2224" s="5">
        <v>0.0473019476375479</v>
      </c>
      <c r="D2224" s="12">
        <v>638.056430366171</v>
      </c>
    </row>
    <row r="2225" spans="1:4" ht="13.5">
      <c r="A2225" s="5">
        <v>0.0472646014997877</v>
      </c>
      <c r="B2225" s="12">
        <v>680.25606553889</v>
      </c>
      <c r="C2225" s="5">
        <v>0.0473227315750841</v>
      </c>
      <c r="D2225" s="12">
        <v>637.953758099099</v>
      </c>
    </row>
    <row r="2226" spans="1:4" ht="13.5">
      <c r="A2226" s="5">
        <v>0.0472863596843958</v>
      </c>
      <c r="B2226" s="12">
        <v>680.226730605441</v>
      </c>
      <c r="C2226" s="5">
        <v>0.0473435155126202</v>
      </c>
      <c r="D2226" s="12">
        <v>637.967092159758</v>
      </c>
    </row>
    <row r="2227" spans="1:4" ht="13.5">
      <c r="A2227" s="5">
        <v>0.047307468370956</v>
      </c>
      <c r="B2227" s="12">
        <v>680.19472885986</v>
      </c>
      <c r="C2227" s="5">
        <v>0.0473649489482044</v>
      </c>
      <c r="D2227" s="12">
        <v>637.989760062878</v>
      </c>
    </row>
    <row r="2228" spans="1:4" ht="13.5">
      <c r="A2228" s="5">
        <v>0.0473282523084921</v>
      </c>
      <c r="B2228" s="12">
        <v>680.248065102495</v>
      </c>
      <c r="C2228" s="5">
        <v>0.0473860576347645</v>
      </c>
      <c r="D2228" s="12">
        <v>637.957758317297</v>
      </c>
    </row>
    <row r="2229" spans="1:4" ht="13.5">
      <c r="A2229" s="5">
        <v>0.0473493609950523</v>
      </c>
      <c r="B2229" s="12">
        <v>680.261399163154</v>
      </c>
      <c r="C2229" s="5">
        <v>0.0474061920742527</v>
      </c>
      <c r="D2229" s="12">
        <v>637.955091505165</v>
      </c>
    </row>
    <row r="2230" spans="1:4" ht="13.5">
      <c r="A2230" s="5">
        <v>0.047370794430636395</v>
      </c>
      <c r="B2230" s="12">
        <v>680.213396544782</v>
      </c>
      <c r="C2230" s="5">
        <v>0.047426326513740805</v>
      </c>
      <c r="D2230" s="12">
        <v>637.925756571716</v>
      </c>
    </row>
    <row r="2231" spans="1:4" ht="13.5">
      <c r="A2231" s="5">
        <v>0.0473912536191485</v>
      </c>
      <c r="B2231" s="12">
        <v>680.257398944956</v>
      </c>
      <c r="C2231" s="5">
        <v>0.0474474352003009</v>
      </c>
      <c r="D2231" s="12">
        <v>637.923089759584</v>
      </c>
    </row>
    <row r="2232" spans="1:4" ht="13.5">
      <c r="A2232" s="5">
        <v>0.047412037556684695</v>
      </c>
      <c r="B2232" s="12">
        <v>680.329402872513</v>
      </c>
      <c r="C2232" s="5">
        <v>0.0474675696397891</v>
      </c>
      <c r="D2232" s="12">
        <v>637.896421638266</v>
      </c>
    </row>
    <row r="2233" spans="1:4" ht="13.5">
      <c r="A2233" s="5">
        <v>0.0474337957412928</v>
      </c>
      <c r="B2233" s="12">
        <v>680.298734532998</v>
      </c>
      <c r="C2233" s="5">
        <v>0.0474893278243972</v>
      </c>
      <c r="D2233" s="12">
        <v>637.875087141213</v>
      </c>
    </row>
    <row r="2234" spans="1:4" ht="13.5">
      <c r="A2234" s="5">
        <v>0.047455229176877</v>
      </c>
      <c r="B2234" s="12">
        <v>680.310735187591</v>
      </c>
      <c r="C2234" s="5">
        <v>0.0475101117619334</v>
      </c>
      <c r="D2234" s="12">
        <v>637.827084522841</v>
      </c>
    </row>
    <row r="2235" spans="1:4" ht="13.5">
      <c r="A2235" s="5">
        <v>0.047476013114413095</v>
      </c>
      <c r="B2235" s="12">
        <v>680.326736060381</v>
      </c>
      <c r="C2235" s="5">
        <v>0.0475338184406855</v>
      </c>
      <c r="D2235" s="12">
        <v>637.811083650051</v>
      </c>
    </row>
    <row r="2236" spans="1:4" ht="13.5">
      <c r="A2236" s="5">
        <v>0.047497446549997296</v>
      </c>
      <c r="B2236" s="12">
        <v>680.286733878405</v>
      </c>
      <c r="C2236" s="5">
        <v>0.0475539528801737</v>
      </c>
      <c r="D2236" s="12">
        <v>637.755080595284</v>
      </c>
    </row>
    <row r="2237" spans="1:4" ht="13.5">
      <c r="A2237" s="5">
        <v>0.0475185552365574</v>
      </c>
      <c r="B2237" s="12">
        <v>680.288067284471</v>
      </c>
      <c r="C2237" s="5">
        <v>0.0475740873196618</v>
      </c>
      <c r="D2237" s="12">
        <v>637.744413346757</v>
      </c>
    </row>
    <row r="2238" spans="1:4" ht="13.5">
      <c r="A2238" s="5">
        <v>0.0475386896760456</v>
      </c>
      <c r="B2238" s="12">
        <v>680.293400908735</v>
      </c>
      <c r="C2238" s="5">
        <v>0.047594546508174</v>
      </c>
      <c r="D2238" s="12">
        <v>637.75641400135</v>
      </c>
    </row>
    <row r="2239" spans="1:4" ht="13.5">
      <c r="A2239" s="5">
        <v>0.047561422107725695</v>
      </c>
      <c r="B2239" s="12">
        <v>680.25606553889</v>
      </c>
      <c r="C2239" s="5">
        <v>0.047616629441806106</v>
      </c>
      <c r="D2239" s="12">
        <v>637.724412255769</v>
      </c>
    </row>
    <row r="2240" spans="1:4" ht="13.5">
      <c r="A2240" s="5">
        <v>0.0475815565472139</v>
      </c>
      <c r="B2240" s="12">
        <v>680.27873344201</v>
      </c>
      <c r="C2240" s="5">
        <v>0.0476416351166543</v>
      </c>
      <c r="D2240" s="12">
        <v>637.729745880033</v>
      </c>
    </row>
    <row r="2241" spans="1:4" ht="13.5">
      <c r="A2241" s="5">
        <v>0.047605263225966</v>
      </c>
      <c r="B2241" s="12">
        <v>680.32406924825</v>
      </c>
      <c r="C2241" s="5">
        <v>0.047663718050286505</v>
      </c>
      <c r="D2241" s="12">
        <v>637.705744570847</v>
      </c>
    </row>
    <row r="2242" spans="1:4" ht="13.5">
      <c r="A2242" s="5">
        <v>0.047627346159598204</v>
      </c>
      <c r="B2242" s="12">
        <v>680.272066411681</v>
      </c>
      <c r="C2242" s="5">
        <v>0.0476838524897746</v>
      </c>
      <c r="D2242" s="12">
        <v>637.735079504296</v>
      </c>
    </row>
    <row r="2243" spans="1:4" ht="13.5">
      <c r="A2243" s="5">
        <v>0.0476478053481103</v>
      </c>
      <c r="B2243" s="12">
        <v>680.26273256922</v>
      </c>
      <c r="C2243" s="5">
        <v>0.047704636427310695</v>
      </c>
      <c r="D2243" s="12">
        <v>637.687076885925</v>
      </c>
    </row>
    <row r="2244" spans="1:4" ht="13.5">
      <c r="A2244" s="5">
        <v>0.0476682645366225</v>
      </c>
      <c r="B2244" s="12">
        <v>680.30140134513</v>
      </c>
      <c r="C2244" s="5">
        <v>0.0477267193609429</v>
      </c>
      <c r="D2244" s="12">
        <v>637.681743261661</v>
      </c>
    </row>
    <row r="2245" spans="1:4" ht="13.5">
      <c r="A2245" s="5">
        <v>0.047689373223182605</v>
      </c>
      <c r="B2245" s="12">
        <v>680.313401999723</v>
      </c>
      <c r="C2245" s="5">
        <v>0.047747828047503</v>
      </c>
      <c r="D2245" s="12">
        <v>637.664408982805</v>
      </c>
    </row>
    <row r="2246" spans="1:4" ht="13.5">
      <c r="A2246" s="5">
        <v>0.0477111314077908</v>
      </c>
      <c r="B2246" s="12">
        <v>680.329402872513</v>
      </c>
      <c r="C2246" s="5">
        <v>0.0477708852282072</v>
      </c>
      <c r="D2246" s="12">
        <v>637.657741952475</v>
      </c>
    </row>
    <row r="2247" spans="1:4" ht="13.5">
      <c r="A2247" s="5">
        <v>0.0477319153453269</v>
      </c>
      <c r="B2247" s="12">
        <v>680.368071648423</v>
      </c>
      <c r="C2247" s="5">
        <v>0.0477932929108634</v>
      </c>
      <c r="D2247" s="12">
        <v>637.64974151608</v>
      </c>
    </row>
    <row r="2248" spans="1:4" ht="13.5">
      <c r="A2248" s="5">
        <v>0.0477530240318871</v>
      </c>
      <c r="B2248" s="12">
        <v>680.357404399896</v>
      </c>
      <c r="C2248" s="5">
        <v>0.0478140768483995</v>
      </c>
      <c r="D2248" s="12">
        <v>637.635074049356</v>
      </c>
    </row>
    <row r="2249" spans="1:4" ht="13.5">
      <c r="A2249" s="5">
        <v>0.0477757564635672</v>
      </c>
      <c r="B2249" s="12">
        <v>680.312068593657</v>
      </c>
      <c r="C2249" s="5">
        <v>0.0478351855349596</v>
      </c>
      <c r="D2249" s="12">
        <v>637.593738461314</v>
      </c>
    </row>
    <row r="2250" spans="1:4" ht="13.5">
      <c r="A2250" s="5">
        <v>0.047796215652079393</v>
      </c>
      <c r="B2250" s="12">
        <v>680.337403308908</v>
      </c>
      <c r="C2250" s="5">
        <v>0.0478556447234718</v>
      </c>
      <c r="D2250" s="12">
        <v>637.561736715733</v>
      </c>
    </row>
    <row r="2251" spans="1:4" ht="13.5">
      <c r="A2251" s="5">
        <v>0.0478182985857115</v>
      </c>
      <c r="B2251" s="12">
        <v>680.312068593657</v>
      </c>
      <c r="C2251" s="5">
        <v>0.047879351402224</v>
      </c>
      <c r="D2251" s="12">
        <v>637.589738243116</v>
      </c>
    </row>
    <row r="2252" spans="1:4" ht="13.5">
      <c r="A2252" s="5">
        <v>0.047840056770319696</v>
      </c>
      <c r="B2252" s="12">
        <v>680.268066193483</v>
      </c>
      <c r="C2252" s="5">
        <v>0.0478994858417121</v>
      </c>
      <c r="D2252" s="12">
        <v>637.535068594415</v>
      </c>
    </row>
    <row r="2253" spans="1:4" ht="13.5">
      <c r="A2253" s="5">
        <v>0.0478644129471198</v>
      </c>
      <c r="B2253" s="12">
        <v>680.317402217921</v>
      </c>
      <c r="C2253" s="5">
        <v>0.0479205945282722</v>
      </c>
      <c r="D2253" s="12">
        <v>637.525734751954</v>
      </c>
    </row>
    <row r="2254" spans="1:4" ht="13.5">
      <c r="A2254" s="5">
        <v>0.04788649588075199</v>
      </c>
      <c r="B2254" s="12">
        <v>680.313401999723</v>
      </c>
      <c r="C2254" s="5">
        <v>0.0479410537167844</v>
      </c>
      <c r="D2254" s="12">
        <v>637.472398509319</v>
      </c>
    </row>
    <row r="2255" spans="1:4" ht="13.5">
      <c r="A2255" s="5">
        <v>0.0479066303202401</v>
      </c>
      <c r="B2255" s="12">
        <v>680.253398726758</v>
      </c>
      <c r="C2255" s="5">
        <v>0.0479618376543205</v>
      </c>
      <c r="D2255" s="12">
        <v>637.440396763738</v>
      </c>
    </row>
    <row r="2256" spans="1:4" ht="13.5">
      <c r="A2256" s="5">
        <v>0.047929687500944305</v>
      </c>
      <c r="B2256" s="12">
        <v>680.242731478231</v>
      </c>
      <c r="C2256" s="5">
        <v>0.047982946340880704</v>
      </c>
      <c r="D2256" s="12">
        <v>637.444396981936</v>
      </c>
    </row>
    <row r="2257" spans="1:4" ht="13.5">
      <c r="A2257" s="5">
        <v>0.0479514456855525</v>
      </c>
      <c r="B2257" s="12">
        <v>680.205396108387</v>
      </c>
      <c r="C2257" s="5">
        <v>0.048004379776464795</v>
      </c>
      <c r="D2257" s="12">
        <v>637.48173235178</v>
      </c>
    </row>
    <row r="2258" spans="1:4" ht="13.5">
      <c r="A2258" s="5">
        <v>0.047971580125040596</v>
      </c>
      <c r="B2258" s="12">
        <v>680.165393926411</v>
      </c>
      <c r="C2258" s="5">
        <v>0.048025488463025</v>
      </c>
      <c r="D2258" s="12">
        <v>637.475065321451</v>
      </c>
    </row>
    <row r="2259" spans="1:4" ht="13.5">
      <c r="A2259" s="5">
        <v>0.0479930135606247</v>
      </c>
      <c r="B2259" s="12">
        <v>680.17872798707</v>
      </c>
      <c r="C2259" s="5">
        <v>0.0480482208947051</v>
      </c>
      <c r="D2259" s="12">
        <v>637.393727551433</v>
      </c>
    </row>
    <row r="2260" spans="1:4" ht="13.5">
      <c r="A2260" s="5">
        <v>0.0480147717452329</v>
      </c>
      <c r="B2260" s="12">
        <v>680.17872798707</v>
      </c>
      <c r="C2260" s="5">
        <v>0.0480716028244333</v>
      </c>
      <c r="D2260" s="12">
        <v>637.408395018157</v>
      </c>
    </row>
    <row r="2261" spans="1:4" ht="13.5">
      <c r="A2261" s="5">
        <v>0.048035230933745</v>
      </c>
      <c r="B2261" s="12">
        <v>680.098723623117</v>
      </c>
      <c r="C2261" s="5">
        <v>0.0480933610090414</v>
      </c>
      <c r="D2261" s="12">
        <v>637.365726024049</v>
      </c>
    </row>
    <row r="2262" spans="1:4" ht="13.5">
      <c r="A2262" s="5">
        <v>0.0480569891183532</v>
      </c>
      <c r="B2262" s="12">
        <v>680.165393926411</v>
      </c>
      <c r="C2262" s="5">
        <v>0.0481157686916976</v>
      </c>
      <c r="D2262" s="12">
        <v>637.279054629768</v>
      </c>
    </row>
    <row r="2263" spans="1:4" ht="13.5">
      <c r="A2263" s="5">
        <v>0.0480771235578413</v>
      </c>
      <c r="B2263" s="12">
        <v>680.105390653447</v>
      </c>
      <c r="C2263" s="5">
        <v>0.0481362278802098</v>
      </c>
      <c r="D2263" s="12">
        <v>637.256386726648</v>
      </c>
    </row>
    <row r="2264" spans="1:4" ht="13.5">
      <c r="A2264" s="5">
        <v>0.0480982322444015</v>
      </c>
      <c r="B2264" s="12">
        <v>680.034720131956</v>
      </c>
      <c r="C2264" s="5">
        <v>0.048158635562865905</v>
      </c>
      <c r="D2264" s="12">
        <v>637.269720787307</v>
      </c>
    </row>
    <row r="2265" spans="1:4" ht="13.5">
      <c r="A2265" s="5">
        <v>0.0481216141741296</v>
      </c>
      <c r="B2265" s="12">
        <v>680.029386507692</v>
      </c>
      <c r="C2265" s="5">
        <v>0.0481794195004021</v>
      </c>
      <c r="D2265" s="12">
        <v>637.267053975175</v>
      </c>
    </row>
    <row r="2266" spans="1:4" ht="13.5">
      <c r="A2266" s="5">
        <v>0.048144346605809796</v>
      </c>
      <c r="B2266" s="12">
        <v>680.038720350153</v>
      </c>
      <c r="C2266" s="5">
        <v>0.048200528186962195</v>
      </c>
      <c r="D2266" s="12">
        <v>637.284388254031</v>
      </c>
    </row>
    <row r="2267" spans="1:4" ht="13.5">
      <c r="A2267" s="5">
        <v>0.04816707903749</v>
      </c>
      <c r="B2267" s="12">
        <v>680.000051574243</v>
      </c>
      <c r="C2267" s="5">
        <v>0.048221312124498296</v>
      </c>
      <c r="D2267" s="12">
        <v>637.243052665989</v>
      </c>
    </row>
    <row r="2268" spans="1:4" ht="13.5">
      <c r="A2268" s="5">
        <v>0.0481872134769781</v>
      </c>
      <c r="B2268" s="12">
        <v>680.029386507692</v>
      </c>
      <c r="C2268" s="5">
        <v>0.048241771313010495</v>
      </c>
      <c r="D2268" s="12">
        <v>637.232385417462</v>
      </c>
    </row>
    <row r="2269" spans="1:4" ht="13.5">
      <c r="A2269" s="5">
        <v>0.0482076726654903</v>
      </c>
      <c r="B2269" s="12">
        <v>679.950715549806</v>
      </c>
      <c r="C2269" s="5">
        <v>0.0482654779917626</v>
      </c>
      <c r="D2269" s="12">
        <v>637.285721660097</v>
      </c>
    </row>
    <row r="2270" spans="1:4" ht="13.5">
      <c r="A2270" s="5">
        <v>0.0482294308500984</v>
      </c>
      <c r="B2270" s="12">
        <v>679.937381489147</v>
      </c>
      <c r="C2270" s="5">
        <v>0.0482885351724668</v>
      </c>
      <c r="D2270" s="12">
        <v>637.332390872403</v>
      </c>
    </row>
    <row r="2271" spans="1:4" ht="13.5">
      <c r="A2271" s="5">
        <v>0.0482502147876345</v>
      </c>
      <c r="B2271" s="12">
        <v>679.974716858991</v>
      </c>
      <c r="C2271" s="5">
        <v>0.048311917102195</v>
      </c>
      <c r="D2271" s="12">
        <v>637.301722532888</v>
      </c>
    </row>
    <row r="2272" spans="1:4" ht="13.5">
      <c r="A2272" s="5">
        <v>0.04827034922712271</v>
      </c>
      <c r="B2272" s="12">
        <v>679.94271511341</v>
      </c>
      <c r="C2272" s="5">
        <v>0.048332051541683095</v>
      </c>
      <c r="D2272" s="12">
        <v>637.356392181588</v>
      </c>
    </row>
    <row r="2273" spans="1:4" ht="13.5">
      <c r="A2273" s="5">
        <v>0.0482911331646588</v>
      </c>
      <c r="B2273" s="12">
        <v>679.929381052752</v>
      </c>
      <c r="C2273" s="5">
        <v>0.0483554334714113</v>
      </c>
      <c r="D2273" s="12">
        <v>637.400394581762</v>
      </c>
    </row>
    <row r="2274" spans="1:4" ht="13.5">
      <c r="A2274" s="5">
        <v>0.048311267604147</v>
      </c>
      <c r="B2274" s="12">
        <v>679.961382798332</v>
      </c>
      <c r="C2274" s="5">
        <v>0.0483794648991874</v>
      </c>
      <c r="D2274" s="12">
        <v>637.357725587654</v>
      </c>
    </row>
    <row r="2275" spans="1:4" ht="13.5">
      <c r="A2275" s="5">
        <v>0.0483333505377791</v>
      </c>
      <c r="B2275" s="12">
        <v>679.94271511341</v>
      </c>
      <c r="C2275" s="5">
        <v>0.0484021973308676</v>
      </c>
      <c r="D2275" s="12">
        <v>637.373726460445</v>
      </c>
    </row>
    <row r="2276" spans="1:4" ht="13.5">
      <c r="A2276" s="5">
        <v>0.0483544592243393</v>
      </c>
      <c r="B2276" s="12">
        <v>679.92004721029</v>
      </c>
      <c r="C2276" s="5">
        <v>0.048423306017427795</v>
      </c>
      <c r="D2276" s="12">
        <v>637.365726024049</v>
      </c>
    </row>
    <row r="2277" spans="1:4" ht="13.5">
      <c r="A2277" s="5">
        <v>0.048376217408947396</v>
      </c>
      <c r="B2277" s="12">
        <v>679.905379743566</v>
      </c>
      <c r="C2277" s="5">
        <v>0.0484437652059399</v>
      </c>
      <c r="D2277" s="12">
        <v>637.321723623876</v>
      </c>
    </row>
    <row r="2278" spans="1:4" ht="13.5">
      <c r="A2278" s="5">
        <v>0.048396676597459595</v>
      </c>
      <c r="B2278" s="12">
        <v>679.913380179961</v>
      </c>
      <c r="C2278" s="5">
        <v>0.048464549143476</v>
      </c>
      <c r="D2278" s="12">
        <v>637.321723623876</v>
      </c>
    </row>
    <row r="2279" spans="1:4" ht="13.5">
      <c r="A2279" s="5">
        <v>0.0484171357859717</v>
      </c>
      <c r="B2279" s="12">
        <v>679.901379525368</v>
      </c>
      <c r="C2279" s="5">
        <v>0.0484879310732042</v>
      </c>
      <c r="D2279" s="12">
        <v>637.412395236355</v>
      </c>
    </row>
    <row r="2280" spans="1:4" ht="13.5">
      <c r="A2280" s="5">
        <v>0.048437270225459794</v>
      </c>
      <c r="B2280" s="12">
        <v>679.929381052752</v>
      </c>
      <c r="C2280" s="5">
        <v>0.0485096892578123</v>
      </c>
      <c r="D2280" s="12">
        <v>637.327057248139</v>
      </c>
    </row>
    <row r="2281" spans="1:4" ht="13.5">
      <c r="A2281" s="5">
        <v>0.048458054162996</v>
      </c>
      <c r="B2281" s="12">
        <v>679.937381489147</v>
      </c>
      <c r="C2281" s="5">
        <v>0.0485317721914445</v>
      </c>
      <c r="D2281" s="12">
        <v>637.327057248139</v>
      </c>
    </row>
    <row r="2282" spans="1:4" ht="13.5">
      <c r="A2282" s="5">
        <v>0.0484788381005321</v>
      </c>
      <c r="B2282" s="12">
        <v>679.880045028314</v>
      </c>
      <c r="C2282" s="5">
        <v>0.0485519066309326</v>
      </c>
      <c r="D2282" s="12">
        <v>637.315056593546</v>
      </c>
    </row>
    <row r="2283" spans="1:4" ht="13.5">
      <c r="A2283" s="5">
        <v>0.0484992972890443</v>
      </c>
      <c r="B2283" s="12">
        <v>679.997384762111</v>
      </c>
      <c r="C2283" s="5">
        <v>0.0485743143135888</v>
      </c>
      <c r="D2283" s="12">
        <v>637.333724278469</v>
      </c>
    </row>
    <row r="2284" spans="1:4" ht="13.5">
      <c r="A2284" s="5">
        <v>0.048519756477556394</v>
      </c>
      <c r="B2284" s="12">
        <v>680.009385416704</v>
      </c>
      <c r="C2284" s="5">
        <v>0.048595423000149005</v>
      </c>
      <c r="D2284" s="12">
        <v>637.327057248139</v>
      </c>
    </row>
    <row r="2285" spans="1:4" ht="13.5">
      <c r="A2285" s="5">
        <v>0.0485398909170446</v>
      </c>
      <c r="B2285" s="12">
        <v>679.966716422596</v>
      </c>
      <c r="C2285" s="5">
        <v>0.0486162069376851</v>
      </c>
      <c r="D2285" s="12">
        <v>637.2817214419</v>
      </c>
    </row>
    <row r="2286" spans="1:4" ht="13.5">
      <c r="A2286" s="5">
        <v>0.048560350105556704</v>
      </c>
      <c r="B2286" s="12">
        <v>680.08805637459</v>
      </c>
      <c r="C2286" s="5">
        <v>0.0486382898713172</v>
      </c>
      <c r="D2286" s="12">
        <v>637.327057248139</v>
      </c>
    </row>
    <row r="2287" spans="1:4" ht="13.5">
      <c r="A2287" s="5">
        <v>0.0485804845450448</v>
      </c>
      <c r="B2287" s="12">
        <v>680.090723186722</v>
      </c>
      <c r="C2287" s="5">
        <v>0.0486597233069014</v>
      </c>
      <c r="D2287" s="12">
        <v>637.3363910906</v>
      </c>
    </row>
    <row r="2288" spans="1:4" ht="13.5">
      <c r="A2288" s="5">
        <v>0.048603541725749</v>
      </c>
      <c r="B2288" s="12">
        <v>680.08805637459</v>
      </c>
      <c r="C2288" s="5">
        <v>0.048680831993461494</v>
      </c>
      <c r="D2288" s="12">
        <v>637.308389563217</v>
      </c>
    </row>
    <row r="2289" spans="1:4" ht="13.5">
      <c r="A2289" s="5">
        <v>0.048624000914261105</v>
      </c>
      <c r="B2289" s="12">
        <v>680.105390653447</v>
      </c>
      <c r="C2289" s="5">
        <v>0.0487055129192857</v>
      </c>
      <c r="D2289" s="12">
        <v>637.32039021781</v>
      </c>
    </row>
    <row r="2290" spans="1:4" ht="13.5">
      <c r="A2290" s="5">
        <v>0.04864543434984529</v>
      </c>
      <c r="B2290" s="12">
        <v>680.150726459686</v>
      </c>
      <c r="C2290" s="5">
        <v>0.048726946354869904</v>
      </c>
      <c r="D2290" s="12">
        <v>637.317723405678</v>
      </c>
    </row>
    <row r="2291" spans="1:4" ht="13.5">
      <c r="A2291" s="5">
        <v>0.048668166781525406</v>
      </c>
      <c r="B2291" s="12">
        <v>680.082722750327</v>
      </c>
      <c r="C2291" s="5">
        <v>0.048747405543382</v>
      </c>
      <c r="D2291" s="12">
        <v>637.217717950738</v>
      </c>
    </row>
    <row r="2292" spans="1:4" ht="13.5">
      <c r="A2292" s="5">
        <v>0.048688625970037605</v>
      </c>
      <c r="B2292" s="12">
        <v>680.121391526237</v>
      </c>
      <c r="C2292" s="5">
        <v>0.048770137975062106</v>
      </c>
      <c r="D2292" s="12">
        <v>637.211050920408</v>
      </c>
    </row>
    <row r="2293" spans="1:4" ht="13.5">
      <c r="A2293" s="5">
        <v>0.0487097346565977</v>
      </c>
      <c r="B2293" s="12">
        <v>680.140059211159</v>
      </c>
      <c r="C2293" s="5">
        <v>0.0487918961596703</v>
      </c>
      <c r="D2293" s="12">
        <v>637.268387381241</v>
      </c>
    </row>
    <row r="2294" spans="1:4" ht="13.5">
      <c r="A2294" s="5">
        <v>0.0487314928412059</v>
      </c>
      <c r="B2294" s="12">
        <v>680.130725368698</v>
      </c>
      <c r="C2294" s="5">
        <v>0.0488136543442785</v>
      </c>
      <c r="D2294" s="12">
        <v>637.245719478121</v>
      </c>
    </row>
    <row r="2295" spans="1:4" ht="13.5">
      <c r="A2295" s="5">
        <v>0.048752276778742</v>
      </c>
      <c r="B2295" s="12">
        <v>680.128058556566</v>
      </c>
      <c r="C2295" s="5">
        <v>0.0488341135327906</v>
      </c>
      <c r="D2295" s="12">
        <v>637.171048738432</v>
      </c>
    </row>
    <row r="2296" spans="1:4" ht="13.5">
      <c r="A2296" s="5">
        <v>0.0487727359672542</v>
      </c>
      <c r="B2296" s="12">
        <v>680.177394581004</v>
      </c>
      <c r="C2296" s="5">
        <v>0.048854247972278796</v>
      </c>
      <c r="D2296" s="12">
        <v>637.17504895663</v>
      </c>
    </row>
    <row r="2297" spans="1:4" ht="13.5">
      <c r="A2297" s="5">
        <v>0.0487951436499103</v>
      </c>
      <c r="B2297" s="12">
        <v>680.124058338369</v>
      </c>
      <c r="C2297" s="5">
        <v>0.0488766556549349</v>
      </c>
      <c r="D2297" s="12">
        <v>637.171048738432</v>
      </c>
    </row>
    <row r="2298" spans="1:4" ht="13.5">
      <c r="A2298" s="5">
        <v>0.0488169018345185</v>
      </c>
      <c r="B2298" s="12">
        <v>680.144059429357</v>
      </c>
      <c r="C2298" s="5">
        <v>0.0488990633375911</v>
      </c>
      <c r="D2298" s="12">
        <v>637.156381271707</v>
      </c>
    </row>
    <row r="2299" spans="1:4" ht="13.5">
      <c r="A2299" s="5">
        <v>0.048838660019126595</v>
      </c>
      <c r="B2299" s="12">
        <v>680.181394799201</v>
      </c>
      <c r="C2299" s="5">
        <v>0.0489195225261032</v>
      </c>
      <c r="D2299" s="12">
        <v>637.17504895663</v>
      </c>
    </row>
    <row r="2300" spans="1:4" ht="13.5">
      <c r="A2300" s="5">
        <v>0.0488597687056868</v>
      </c>
      <c r="B2300" s="12">
        <v>680.196062265926</v>
      </c>
      <c r="C2300" s="5">
        <v>0.0489422549577834</v>
      </c>
      <c r="D2300" s="12">
        <v>637.195050047618</v>
      </c>
    </row>
    <row r="2301" spans="1:4" ht="13.5">
      <c r="A2301" s="5">
        <v>0.048882176388342906</v>
      </c>
      <c r="B2301" s="12">
        <v>680.250731914627</v>
      </c>
      <c r="C2301" s="5">
        <v>0.0489633636443435</v>
      </c>
      <c r="D2301" s="12">
        <v>637.227051793199</v>
      </c>
    </row>
    <row r="2302" spans="1:4" ht="13.5">
      <c r="A2302" s="5">
        <v>0.0489049088200231</v>
      </c>
      <c r="B2302" s="12">
        <v>680.261399163154</v>
      </c>
      <c r="C2302" s="5">
        <v>0.048986096076023694</v>
      </c>
      <c r="D2302" s="12">
        <v>637.181715986959</v>
      </c>
    </row>
    <row r="2303" spans="1:4" ht="13.5">
      <c r="A2303" s="5">
        <v>0.048925368008535204</v>
      </c>
      <c r="B2303" s="12">
        <v>680.265399381351</v>
      </c>
      <c r="C2303" s="5">
        <v>0.0490111017508719</v>
      </c>
      <c r="D2303" s="12">
        <v>637.1683819263</v>
      </c>
    </row>
    <row r="2304" spans="1:4" ht="13.5">
      <c r="A2304" s="5">
        <v>0.0489455024480234</v>
      </c>
      <c r="B2304" s="12">
        <v>680.250731914627</v>
      </c>
      <c r="C2304" s="5">
        <v>0.049031885688408</v>
      </c>
      <c r="D2304" s="12">
        <v>637.125712932193</v>
      </c>
    </row>
    <row r="2305" spans="1:4" ht="13.5">
      <c r="A2305" s="5">
        <v>0.04896758538165549</v>
      </c>
      <c r="B2305" s="12">
        <v>680.248065102495</v>
      </c>
      <c r="C2305" s="5">
        <v>0.0490529943749681</v>
      </c>
      <c r="D2305" s="12">
        <v>637.101711623007</v>
      </c>
    </row>
    <row r="2306" spans="1:4" ht="13.5">
      <c r="A2306" s="5">
        <v>0.0489883693191917</v>
      </c>
      <c r="B2306" s="12">
        <v>680.252065320693</v>
      </c>
      <c r="C2306" s="5">
        <v>0.04907345356348029</v>
      </c>
      <c r="D2306" s="12">
        <v>637.095044592677</v>
      </c>
    </row>
    <row r="2307" spans="1:4" ht="13.5">
      <c r="A2307" s="5">
        <v>0.049008503758679794</v>
      </c>
      <c r="B2307" s="12">
        <v>680.249398508561</v>
      </c>
      <c r="C2307" s="5">
        <v>0.0490955364971124</v>
      </c>
      <c r="D2307" s="12">
        <v>637.105711841204</v>
      </c>
    </row>
    <row r="2308" spans="1:4" ht="13.5">
      <c r="A2308" s="5">
        <v>0.049028962947192</v>
      </c>
      <c r="B2308" s="12">
        <v>680.238731260034</v>
      </c>
      <c r="C2308" s="5">
        <v>0.049116969932696604</v>
      </c>
      <c r="D2308" s="12">
        <v>637.052375598569</v>
      </c>
    </row>
    <row r="2309" spans="1:4" ht="13.5">
      <c r="A2309" s="5">
        <v>0.0490494221357041</v>
      </c>
      <c r="B2309" s="12">
        <v>680.266732787417</v>
      </c>
      <c r="C2309" s="5">
        <v>0.0491377538702327</v>
      </c>
      <c r="D2309" s="12">
        <v>636.992372325605</v>
      </c>
    </row>
    <row r="2310" spans="1:4" ht="13.5">
      <c r="A2310" s="5">
        <v>0.0490721545673843</v>
      </c>
      <c r="B2310" s="12">
        <v>680.241398072165</v>
      </c>
      <c r="C2310" s="5">
        <v>0.0491591873058169</v>
      </c>
      <c r="D2310" s="12">
        <v>637.019040446923</v>
      </c>
    </row>
    <row r="2311" spans="1:4" ht="13.5">
      <c r="A2311" s="5">
        <v>0.0490948869990644</v>
      </c>
      <c r="B2311" s="12">
        <v>680.202729296255</v>
      </c>
      <c r="C2311" s="5">
        <v>0.049182569235545</v>
      </c>
      <c r="D2311" s="12">
        <v>636.964370798222</v>
      </c>
    </row>
    <row r="2312" spans="1:4" ht="13.5">
      <c r="A2312" s="5">
        <v>0.049116645183672605</v>
      </c>
      <c r="B2312" s="12">
        <v>680.197395671992</v>
      </c>
      <c r="C2312" s="5">
        <v>0.049207250161369204</v>
      </c>
      <c r="D2312" s="12">
        <v>636.901700713126</v>
      </c>
    </row>
    <row r="2313" spans="1:4" ht="13.5">
      <c r="A2313" s="5">
        <v>0.049137429121208706</v>
      </c>
      <c r="B2313" s="12">
        <v>680.221396981177</v>
      </c>
      <c r="C2313" s="5">
        <v>0.049228683596953406</v>
      </c>
      <c r="D2313" s="12">
        <v>636.888366652467</v>
      </c>
    </row>
    <row r="2314" spans="1:4" ht="13.5">
      <c r="A2314" s="5">
        <v>0.0491601615528889</v>
      </c>
      <c r="B2314" s="12">
        <v>680.238731260034</v>
      </c>
      <c r="C2314" s="5">
        <v>0.0492504417815615</v>
      </c>
      <c r="D2314" s="12">
        <v>636.899033900994</v>
      </c>
    </row>
    <row r="2315" spans="1:4" ht="13.5">
      <c r="A2315" s="5">
        <v>0.049182244486521</v>
      </c>
      <c r="B2315" s="12">
        <v>680.198729078058</v>
      </c>
      <c r="C2315" s="5">
        <v>0.049270576221049696</v>
      </c>
      <c r="D2315" s="12">
        <v>636.845697658359</v>
      </c>
    </row>
    <row r="2316" spans="1:4" ht="13.5">
      <c r="A2316" s="5">
        <v>0.0492036779221052</v>
      </c>
      <c r="B2316" s="12">
        <v>680.19472885986</v>
      </c>
      <c r="C2316" s="5">
        <v>0.0492913601585858</v>
      </c>
      <c r="D2316" s="12">
        <v>636.847031064425</v>
      </c>
    </row>
    <row r="2317" spans="1:4" ht="13.5">
      <c r="A2317" s="5">
        <v>0.0492267351028094</v>
      </c>
      <c r="B2317" s="12">
        <v>680.165393926411</v>
      </c>
      <c r="C2317" s="5">
        <v>0.0493118193470979</v>
      </c>
      <c r="D2317" s="12">
        <v>636.823029755239</v>
      </c>
    </row>
    <row r="2318" spans="1:4" ht="13.5">
      <c r="A2318" s="5">
        <v>0.0492497922835135</v>
      </c>
      <c r="B2318" s="12">
        <v>680.161393708213</v>
      </c>
      <c r="C2318" s="5">
        <v>0.0493332527826821</v>
      </c>
      <c r="D2318" s="12">
        <v>636.71635726997</v>
      </c>
    </row>
    <row r="2319" spans="1:4" ht="13.5">
      <c r="A2319" s="5">
        <v>0.0492725247151937</v>
      </c>
      <c r="B2319" s="12">
        <v>680.077389126063</v>
      </c>
      <c r="C2319" s="5">
        <v>0.0493546862182662</v>
      </c>
      <c r="D2319" s="12">
        <v>636.707023427509</v>
      </c>
    </row>
    <row r="2320" spans="1:4" ht="13.5">
      <c r="A2320" s="5">
        <v>0.0492946076488258</v>
      </c>
      <c r="B2320" s="12">
        <v>680.106724059513</v>
      </c>
      <c r="C2320" s="5">
        <v>0.049374820657754406</v>
      </c>
      <c r="D2320" s="12">
        <v>636.696356178982</v>
      </c>
    </row>
    <row r="2321" spans="1:4" ht="13.5">
      <c r="A2321" s="5">
        <v>0.049314742088314</v>
      </c>
      <c r="B2321" s="12">
        <v>680.076055719998</v>
      </c>
      <c r="C2321" s="5">
        <v>0.04939560459529049</v>
      </c>
      <c r="D2321" s="12">
        <v>636.6096847847</v>
      </c>
    </row>
    <row r="2322" spans="1:4" ht="13.5">
      <c r="A2322" s="5">
        <v>0.0493358507748741</v>
      </c>
      <c r="B2322" s="12">
        <v>680.046720786548</v>
      </c>
      <c r="C2322" s="5">
        <v>0.0494167132818507</v>
      </c>
      <c r="D2322" s="12">
        <v>636.527013608616</v>
      </c>
    </row>
    <row r="2323" spans="1:4" ht="13.5">
      <c r="A2323" s="5">
        <v>0.0493559852143623</v>
      </c>
      <c r="B2323" s="12">
        <v>680.054721222943</v>
      </c>
      <c r="C2323" s="5">
        <v>0.049439770462554794</v>
      </c>
      <c r="D2323" s="12">
        <v>636.540347669274</v>
      </c>
    </row>
    <row r="2324" spans="1:4" ht="13.5">
      <c r="A2324" s="5">
        <v>0.0493774186499464</v>
      </c>
      <c r="B2324" s="12">
        <v>680.074722313932</v>
      </c>
      <c r="C2324" s="5">
        <v>0.049462827643259</v>
      </c>
      <c r="D2324" s="12">
        <v>636.539014263209</v>
      </c>
    </row>
    <row r="2325" spans="1:4" ht="13.5">
      <c r="A2325" s="5">
        <v>0.049398527336506605</v>
      </c>
      <c r="B2325" s="12">
        <v>680.036053538021</v>
      </c>
      <c r="C2325" s="5">
        <v>0.0494842610788431</v>
      </c>
      <c r="D2325" s="12">
        <v>636.465676929586</v>
      </c>
    </row>
    <row r="2326" spans="1:4" ht="13.5">
      <c r="A2326" s="5">
        <v>0.0494225587642827</v>
      </c>
      <c r="B2326" s="12">
        <v>680.073388907866</v>
      </c>
      <c r="C2326" s="5">
        <v>0.049506993510523296</v>
      </c>
      <c r="D2326" s="12">
        <v>636.465676929586</v>
      </c>
    </row>
    <row r="2327" spans="1:4" ht="13.5">
      <c r="A2327" s="5">
        <v>0.04944561594498689</v>
      </c>
      <c r="B2327" s="12">
        <v>680.070722095734</v>
      </c>
      <c r="C2327" s="5">
        <v>0.0495274526990354</v>
      </c>
      <c r="D2327" s="12">
        <v>636.479010990244</v>
      </c>
    </row>
    <row r="2328" spans="1:4" ht="13.5">
      <c r="A2328" s="5">
        <v>0.049466399882523</v>
      </c>
      <c r="B2328" s="12">
        <v>680.096056810986</v>
      </c>
      <c r="C2328" s="5">
        <v>0.0495492108836436</v>
      </c>
      <c r="D2328" s="12">
        <v>636.420341123346</v>
      </c>
    </row>
    <row r="2329" spans="1:4" ht="13.5">
      <c r="A2329" s="5">
        <v>0.0494865343220112</v>
      </c>
      <c r="B2329" s="12">
        <v>680.074722313932</v>
      </c>
      <c r="C2329" s="5">
        <v>0.0495696700721557</v>
      </c>
      <c r="D2329" s="12">
        <v>636.416340905148</v>
      </c>
    </row>
    <row r="2330" spans="1:4" ht="13.5">
      <c r="A2330" s="5">
        <v>0.049506993510523296</v>
      </c>
      <c r="B2330" s="12">
        <v>680.04938759868</v>
      </c>
      <c r="C2330" s="5">
        <v>0.0495911035077399</v>
      </c>
      <c r="D2330" s="12">
        <v>636.42567474761</v>
      </c>
    </row>
    <row r="2331" spans="1:4" ht="13.5">
      <c r="A2331" s="5">
        <v>0.0495290764441555</v>
      </c>
      <c r="B2331" s="12">
        <v>680.042720568351</v>
      </c>
      <c r="C2331" s="5">
        <v>0.0496151349355161</v>
      </c>
      <c r="D2331" s="12">
        <v>636.415007499083</v>
      </c>
    </row>
    <row r="2332" spans="1:4" ht="13.5">
      <c r="A2332" s="5">
        <v>0.0495495356326676</v>
      </c>
      <c r="B2332" s="12">
        <v>680.066721877536</v>
      </c>
      <c r="C2332" s="5">
        <v>0.0496365683711002</v>
      </c>
      <c r="D2332" s="12">
        <v>636.377672129238</v>
      </c>
    </row>
    <row r="2333" spans="1:4" ht="13.5">
      <c r="A2333" s="5">
        <v>0.049571293817275805</v>
      </c>
      <c r="B2333" s="12">
        <v>680.032053319823</v>
      </c>
      <c r="C2333" s="5">
        <v>0.0496580018066844</v>
      </c>
      <c r="D2333" s="12">
        <v>636.36433806858</v>
      </c>
    </row>
    <row r="2334" spans="1:4" ht="13.5">
      <c r="A2334" s="5">
        <v>0.0495943509979799</v>
      </c>
      <c r="B2334" s="12">
        <v>680.012052228836</v>
      </c>
      <c r="C2334" s="5">
        <v>0.049679435242268505</v>
      </c>
      <c r="D2334" s="12">
        <v>636.31900226234</v>
      </c>
    </row>
    <row r="2335" spans="1:4" ht="13.5">
      <c r="A2335" s="5">
        <v>0.0496177329277081</v>
      </c>
      <c r="B2335" s="12">
        <v>679.96538301653</v>
      </c>
      <c r="C2335" s="5">
        <v>0.0497008686778527</v>
      </c>
      <c r="D2335" s="12">
        <v>636.266999425771</v>
      </c>
    </row>
    <row r="2336" spans="1:4" ht="13.5">
      <c r="A2336" s="5">
        <v>0.0496404653593882</v>
      </c>
      <c r="B2336" s="12">
        <v>679.968049828662</v>
      </c>
      <c r="C2336" s="5">
        <v>0.049721327866364795</v>
      </c>
      <c r="D2336" s="12">
        <v>636.241664710519</v>
      </c>
    </row>
    <row r="2337" spans="1:4" ht="13.5">
      <c r="A2337" s="5">
        <v>0.0496609245479004</v>
      </c>
      <c r="B2337" s="12">
        <v>679.954715768003</v>
      </c>
      <c r="C2337" s="5">
        <v>0.0497417870548769</v>
      </c>
      <c r="D2337" s="12">
        <v>636.265666019705</v>
      </c>
    </row>
    <row r="2338" spans="1:4" ht="13.5">
      <c r="A2338" s="5">
        <v>0.0496810589873885</v>
      </c>
      <c r="B2338" s="12">
        <v>679.960049392267</v>
      </c>
      <c r="C2338" s="5">
        <v>0.0497638699885091</v>
      </c>
      <c r="D2338" s="12">
        <v>636.241664710519</v>
      </c>
    </row>
    <row r="2339" spans="1:4" ht="13.5">
      <c r="A2339" s="5">
        <v>0.0497018429249247</v>
      </c>
      <c r="B2339" s="12">
        <v>679.941381707344</v>
      </c>
      <c r="C2339" s="5">
        <v>0.0497856281731173</v>
      </c>
      <c r="D2339" s="12">
        <v>636.253665365112</v>
      </c>
    </row>
    <row r="2340" spans="1:4" ht="13.5">
      <c r="A2340" s="5">
        <v>0.0497223021134368</v>
      </c>
      <c r="B2340" s="12">
        <v>679.912046773895</v>
      </c>
      <c r="C2340" s="5">
        <v>0.0498083606047974</v>
      </c>
      <c r="D2340" s="12">
        <v>636.217663401334</v>
      </c>
    </row>
    <row r="2341" spans="1:4" ht="13.5">
      <c r="A2341" s="5">
        <v>0.049745034545117</v>
      </c>
      <c r="B2341" s="12">
        <v>679.934714677015</v>
      </c>
      <c r="C2341" s="5">
        <v>0.0498291445423336</v>
      </c>
      <c r="D2341" s="12">
        <v>636.242998116585</v>
      </c>
    </row>
    <row r="2342" spans="1:4" ht="13.5">
      <c r="A2342" s="5">
        <v>0.049765493733629096</v>
      </c>
      <c r="B2342" s="12">
        <v>679.910713367829</v>
      </c>
      <c r="C2342" s="5">
        <v>0.049849278981821704</v>
      </c>
      <c r="D2342" s="12">
        <v>636.262999207573</v>
      </c>
    </row>
    <row r="2343" spans="1:4" ht="13.5">
      <c r="A2343" s="5">
        <v>0.049788226165309306</v>
      </c>
      <c r="B2343" s="12">
        <v>679.888045464709</v>
      </c>
      <c r="C2343" s="5">
        <v>0.0498700629193578</v>
      </c>
      <c r="D2343" s="12">
        <v>636.265666019705</v>
      </c>
    </row>
    <row r="2344" spans="1:4" ht="13.5">
      <c r="A2344" s="5">
        <v>0.0498083606047974</v>
      </c>
      <c r="B2344" s="12">
        <v>679.88137843438</v>
      </c>
      <c r="C2344" s="5">
        <v>0.049890197358846006</v>
      </c>
      <c r="D2344" s="12">
        <v>636.256332177244</v>
      </c>
    </row>
    <row r="2345" spans="1:4" ht="13.5">
      <c r="A2345" s="5">
        <v>0.0498307682874536</v>
      </c>
      <c r="B2345" s="12">
        <v>679.878711622248</v>
      </c>
      <c r="C2345" s="5">
        <v>0.0499122802924781</v>
      </c>
      <c r="D2345" s="12">
        <v>636.304334795615</v>
      </c>
    </row>
    <row r="2346" spans="1:4" ht="13.5">
      <c r="A2346" s="5">
        <v>0.0498515522249897</v>
      </c>
      <c r="B2346" s="12">
        <v>679.844043064536</v>
      </c>
      <c r="C2346" s="5">
        <v>0.049932414731966294</v>
      </c>
      <c r="D2346" s="12">
        <v>636.332336322999</v>
      </c>
    </row>
    <row r="2347" spans="1:4" ht="13.5">
      <c r="A2347" s="5">
        <v>0.04987266091154981</v>
      </c>
      <c r="B2347" s="12">
        <v>679.826708785679</v>
      </c>
      <c r="C2347" s="5">
        <v>0.0499535234185264</v>
      </c>
      <c r="D2347" s="12">
        <v>636.337669947262</v>
      </c>
    </row>
    <row r="2348" spans="1:4" ht="13.5">
      <c r="A2348" s="5">
        <v>0.049892795351038</v>
      </c>
      <c r="B2348" s="12">
        <v>679.889378870775</v>
      </c>
      <c r="C2348" s="5">
        <v>0.0499743073560626</v>
      </c>
      <c r="D2348" s="12">
        <v>636.29633435922</v>
      </c>
    </row>
    <row r="2349" spans="1:4" ht="13.5">
      <c r="A2349" s="5">
        <v>0.04991390403759809</v>
      </c>
      <c r="B2349" s="12">
        <v>679.916046992093</v>
      </c>
      <c r="C2349" s="5">
        <v>0.0499960655406707</v>
      </c>
      <c r="D2349" s="12">
        <v>636.299001171352</v>
      </c>
    </row>
    <row r="2350" spans="1:4" ht="13.5">
      <c r="A2350" s="5">
        <v>0.049935337473182295</v>
      </c>
      <c r="B2350" s="12">
        <v>679.876044810117</v>
      </c>
      <c r="C2350" s="5">
        <v>0.0500184732233269</v>
      </c>
      <c r="D2350" s="12">
        <v>636.287000516759</v>
      </c>
    </row>
    <row r="2351" spans="1:4" ht="13.5">
      <c r="A2351" s="5">
        <v>0.049958069904862394</v>
      </c>
      <c r="B2351" s="12">
        <v>679.970716640794</v>
      </c>
      <c r="C2351" s="5">
        <v>0.050039257160863</v>
      </c>
      <c r="D2351" s="12">
        <v>636.241664710519</v>
      </c>
    </row>
    <row r="2352" spans="1:4" ht="13.5">
      <c r="A2352" s="5">
        <v>0.0499801528384946</v>
      </c>
      <c r="B2352" s="12">
        <v>679.905379743566</v>
      </c>
      <c r="C2352" s="5">
        <v>0.0500606905964472</v>
      </c>
      <c r="D2352" s="12">
        <v>636.270999643968</v>
      </c>
    </row>
    <row r="2353" spans="1:4" ht="13.5">
      <c r="A2353" s="5">
        <v>0.0500009367760307</v>
      </c>
      <c r="B2353" s="12">
        <v>679.940048301278</v>
      </c>
      <c r="C2353" s="5">
        <v>0.0500860210203193</v>
      </c>
      <c r="D2353" s="12">
        <v>636.279000080364</v>
      </c>
    </row>
    <row r="2354" spans="1:4" ht="13.5">
      <c r="A2354" s="5">
        <v>0.0500213959645429</v>
      </c>
      <c r="B2354" s="12">
        <v>680.008052010638</v>
      </c>
      <c r="C2354" s="5">
        <v>0.0501068049578555</v>
      </c>
      <c r="D2354" s="12">
        <v>636.22833064986</v>
      </c>
    </row>
    <row r="2355" spans="1:4" ht="13.5">
      <c r="A2355" s="5">
        <v>0.0500438036471991</v>
      </c>
      <c r="B2355" s="12">
        <v>679.957382580135</v>
      </c>
      <c r="C2355" s="5">
        <v>0.050126939397343605</v>
      </c>
      <c r="D2355" s="12">
        <v>636.230997461992</v>
      </c>
    </row>
    <row r="2356" spans="1:4" ht="13.5">
      <c r="A2356" s="5">
        <v>0.0500645875847352</v>
      </c>
      <c r="B2356" s="12">
        <v>680.022719477362</v>
      </c>
      <c r="C2356" s="5">
        <v>0.0501490223309758</v>
      </c>
      <c r="D2356" s="12">
        <v>636.258998989376</v>
      </c>
    </row>
    <row r="2357" spans="1:4" ht="13.5">
      <c r="A2357" s="5">
        <v>0.05008667051836731</v>
      </c>
      <c r="B2357" s="12">
        <v>680.045387380482</v>
      </c>
      <c r="C2357" s="5">
        <v>0.0501694815194879</v>
      </c>
      <c r="D2357" s="12">
        <v>636.258998989376</v>
      </c>
    </row>
    <row r="2358" spans="1:4" ht="13.5">
      <c r="A2358" s="5">
        <v>0.0501103771971195</v>
      </c>
      <c r="B2358" s="12">
        <v>680.020052665231</v>
      </c>
      <c r="C2358" s="5">
        <v>0.05018961595897611</v>
      </c>
      <c r="D2358" s="12">
        <v>636.241664710519</v>
      </c>
    </row>
    <row r="2359" spans="1:4" ht="13.5">
      <c r="A2359" s="5">
        <v>0.050130836385631705</v>
      </c>
      <c r="B2359" s="12">
        <v>680.017385853099</v>
      </c>
      <c r="C2359" s="5">
        <v>0.0502116988926082</v>
      </c>
      <c r="D2359" s="12">
        <v>636.241664710519</v>
      </c>
    </row>
    <row r="2360" spans="1:4" ht="13.5">
      <c r="A2360" s="5">
        <v>0.0501532440682878</v>
      </c>
      <c r="B2360" s="12">
        <v>680.036053538021</v>
      </c>
      <c r="C2360" s="5">
        <v>0.0502341065752644</v>
      </c>
      <c r="D2360" s="12">
        <v>636.268332831837</v>
      </c>
    </row>
    <row r="2361" spans="1:4" ht="13.5">
      <c r="A2361" s="5">
        <v>0.050175651750943996</v>
      </c>
      <c r="B2361" s="12">
        <v>679.98138388932</v>
      </c>
      <c r="C2361" s="5">
        <v>0.050256514257920507</v>
      </c>
      <c r="D2361" s="12">
        <v>636.276333268232</v>
      </c>
    </row>
    <row r="2362" spans="1:4" ht="13.5">
      <c r="A2362" s="5">
        <v>0.0501967604375041</v>
      </c>
      <c r="B2362" s="12">
        <v>680.037386944087</v>
      </c>
      <c r="C2362" s="5">
        <v>0.050277947693504695</v>
      </c>
      <c r="D2362" s="12">
        <v>636.264332613639</v>
      </c>
    </row>
    <row r="2363" spans="1:4" ht="13.5">
      <c r="A2363" s="5">
        <v>0.0502207918652803</v>
      </c>
      <c r="B2363" s="12">
        <v>680.042720568351</v>
      </c>
      <c r="C2363" s="5">
        <v>0.0502980821329928</v>
      </c>
      <c r="D2363" s="12">
        <v>636.264332613639</v>
      </c>
    </row>
    <row r="2364" spans="1:4" ht="13.5">
      <c r="A2364" s="5">
        <v>0.0502409263047684</v>
      </c>
      <c r="B2364" s="12">
        <v>680.082722750327</v>
      </c>
      <c r="C2364" s="5">
        <v>0.050318866070528996</v>
      </c>
      <c r="D2364" s="12">
        <v>636.258998989376</v>
      </c>
    </row>
    <row r="2365" spans="1:4" ht="13.5">
      <c r="A2365" s="5">
        <v>0.0502617102423046</v>
      </c>
      <c r="B2365" s="12">
        <v>680.034720131955</v>
      </c>
      <c r="C2365" s="5">
        <v>0.050340949004161105</v>
      </c>
      <c r="D2365" s="12">
        <v>636.216329995268</v>
      </c>
    </row>
    <row r="2366" spans="1:4" ht="13.5">
      <c r="A2366" s="5">
        <v>0.0502824941798407</v>
      </c>
      <c r="B2366" s="12">
        <v>680.117391308039</v>
      </c>
      <c r="C2366" s="5">
        <v>0.0503627071887693</v>
      </c>
      <c r="D2366" s="12">
        <v>636.180328031489</v>
      </c>
    </row>
    <row r="2367" spans="1:4" ht="13.5">
      <c r="A2367" s="5">
        <v>0.050304252364448895</v>
      </c>
      <c r="B2367" s="12">
        <v>680.120058120171</v>
      </c>
      <c r="C2367" s="5">
        <v>0.050383166377281394</v>
      </c>
      <c r="D2367" s="12">
        <v>636.245664928717</v>
      </c>
    </row>
    <row r="2368" spans="1:4" ht="13.5">
      <c r="A2368" s="5">
        <v>0.050324711552961</v>
      </c>
      <c r="B2368" s="12">
        <v>680.070722095734</v>
      </c>
      <c r="C2368" s="5">
        <v>0.0504062235579856</v>
      </c>
      <c r="D2368" s="12">
        <v>636.176327813291</v>
      </c>
    </row>
    <row r="2369" spans="1:4" ht="13.5">
      <c r="A2369" s="5">
        <v>0.050348418231713196</v>
      </c>
      <c r="B2369" s="12">
        <v>680.113391089842</v>
      </c>
      <c r="C2369" s="5">
        <v>0.0504283064916177</v>
      </c>
      <c r="D2369" s="12">
        <v>636.168327376896</v>
      </c>
    </row>
    <row r="2370" spans="1:4" ht="13.5">
      <c r="A2370" s="5">
        <v>0.050371475412417294</v>
      </c>
      <c r="B2370" s="12">
        <v>680.066721877536</v>
      </c>
      <c r="C2370" s="5">
        <v>0.0504494151781779</v>
      </c>
      <c r="D2370" s="12">
        <v>636.118991352459</v>
      </c>
    </row>
    <row r="2371" spans="1:4" ht="13.5">
      <c r="A2371" s="5">
        <v>0.05039193460092951</v>
      </c>
      <c r="B2371" s="12">
        <v>680.080055938195</v>
      </c>
      <c r="C2371" s="5">
        <v>0.05046987436669</v>
      </c>
      <c r="D2371" s="12">
        <v>636.145659473776</v>
      </c>
    </row>
    <row r="2372" spans="1:4" ht="13.5">
      <c r="A2372" s="5">
        <v>0.0504130432874896</v>
      </c>
      <c r="B2372" s="12">
        <v>680.09472340492</v>
      </c>
      <c r="C2372" s="5">
        <v>0.0504903335552022</v>
      </c>
      <c r="D2372" s="12">
        <v>636.08965641901</v>
      </c>
    </row>
    <row r="2373" spans="1:4" ht="13.5">
      <c r="A2373" s="5">
        <v>0.0504335024760018</v>
      </c>
      <c r="B2373" s="12">
        <v>680.089389780656</v>
      </c>
      <c r="C2373" s="5">
        <v>0.050510792743714304</v>
      </c>
      <c r="D2373" s="12">
        <v>636.057654673429</v>
      </c>
    </row>
    <row r="2374" spans="1:4" ht="13.5">
      <c r="A2374" s="5">
        <v>0.0504539616645139</v>
      </c>
      <c r="B2374" s="12">
        <v>680.022719477362</v>
      </c>
      <c r="C2374" s="5">
        <v>0.050531576681250405</v>
      </c>
      <c r="D2374" s="12">
        <v>636.073655546219</v>
      </c>
    </row>
    <row r="2375" spans="1:4" ht="13.5">
      <c r="A2375" s="5">
        <v>0.0504757198491221</v>
      </c>
      <c r="B2375" s="12">
        <v>680.045387380482</v>
      </c>
      <c r="C2375" s="5">
        <v>0.0505526853678106</v>
      </c>
      <c r="D2375" s="12">
        <v>636.052321049165</v>
      </c>
    </row>
    <row r="2376" spans="1:4" ht="13.5">
      <c r="A2376" s="5">
        <v>0.0504968285356822</v>
      </c>
      <c r="B2376" s="12">
        <v>680.045387380482</v>
      </c>
      <c r="C2376" s="5">
        <v>0.0505737940543707</v>
      </c>
      <c r="D2376" s="12">
        <v>636.001651618662</v>
      </c>
    </row>
    <row r="2377" spans="1:4" ht="13.5">
      <c r="A2377" s="5">
        <v>0.0505192362183384</v>
      </c>
      <c r="B2377" s="12">
        <v>680.022719477363</v>
      </c>
      <c r="C2377" s="5">
        <v>0.0505949027409309</v>
      </c>
      <c r="D2377" s="12">
        <v>635.976316903411</v>
      </c>
    </row>
    <row r="2378" spans="1:4" ht="13.5">
      <c r="A2378" s="5">
        <v>0.0505400201558745</v>
      </c>
      <c r="B2378" s="12">
        <v>679.989384325716</v>
      </c>
      <c r="C2378" s="5">
        <v>0.050615686678467</v>
      </c>
      <c r="D2378" s="12">
        <v>635.98298393374</v>
      </c>
    </row>
    <row r="2379" spans="1:4" ht="13.5">
      <c r="A2379" s="5">
        <v>0.0505601545953627</v>
      </c>
      <c r="B2379" s="12">
        <v>680.045387380482</v>
      </c>
      <c r="C2379" s="5">
        <v>0.0506361458669792</v>
      </c>
      <c r="D2379" s="12">
        <v>635.892312321261</v>
      </c>
    </row>
    <row r="2380" spans="1:4" ht="13.5">
      <c r="A2380" s="5">
        <v>0.050582237528994795</v>
      </c>
      <c r="B2380" s="12">
        <v>680.036053538021</v>
      </c>
      <c r="C2380" s="5">
        <v>0.0506566050554913</v>
      </c>
      <c r="D2380" s="12">
        <v>635.868311012075</v>
      </c>
    </row>
    <row r="2381" spans="1:4" ht="13.5">
      <c r="A2381" s="5">
        <v>0.050604969960675004</v>
      </c>
      <c r="B2381" s="12">
        <v>680.077389126063</v>
      </c>
      <c r="C2381" s="5">
        <v>0.0506777137420515</v>
      </c>
      <c r="D2381" s="12">
        <v>635.862977387812</v>
      </c>
    </row>
    <row r="2382" spans="1:4" ht="13.5">
      <c r="A2382" s="5">
        <v>0.0506273776433311</v>
      </c>
      <c r="B2382" s="12">
        <v>680.090723186722</v>
      </c>
      <c r="C2382" s="5">
        <v>0.0507017451698276</v>
      </c>
      <c r="D2382" s="12">
        <v>635.802974114847</v>
      </c>
    </row>
    <row r="2383" spans="1:4" ht="13.5">
      <c r="A2383" s="5">
        <v>0.0506497853259873</v>
      </c>
      <c r="B2383" s="12">
        <v>680.090723186722</v>
      </c>
      <c r="C2383" s="5">
        <v>0.0507222043583398</v>
      </c>
      <c r="D2383" s="12">
        <v>635.754971496476</v>
      </c>
    </row>
    <row r="2384" spans="1:4" ht="13.5">
      <c r="A2384" s="5">
        <v>0.0506702445144994</v>
      </c>
      <c r="B2384" s="12">
        <v>680.078722532129</v>
      </c>
      <c r="C2384" s="5">
        <v>0.050745586288067905</v>
      </c>
      <c r="D2384" s="12">
        <v>635.772305775332</v>
      </c>
    </row>
    <row r="2385" spans="1:4" ht="13.5">
      <c r="A2385" s="5">
        <v>0.050691353201059594</v>
      </c>
      <c r="B2385" s="12">
        <v>680.096056810986</v>
      </c>
      <c r="C2385" s="5">
        <v>0.0507666949746281</v>
      </c>
      <c r="D2385" s="12">
        <v>635.705635472039</v>
      </c>
    </row>
    <row r="2386" spans="1:4" ht="13.5">
      <c r="A2386" s="5">
        <v>0.0507134361346917</v>
      </c>
      <c r="B2386" s="12">
        <v>680.025386289494</v>
      </c>
      <c r="C2386" s="5">
        <v>0.0507894274063082</v>
      </c>
      <c r="D2386" s="12">
        <v>635.677633944655</v>
      </c>
    </row>
    <row r="2387" spans="1:4" ht="13.5">
      <c r="A2387" s="5">
        <v>0.0507364933153959</v>
      </c>
      <c r="B2387" s="12">
        <v>680.014719040967</v>
      </c>
      <c r="C2387" s="5">
        <v>0.050810536092868404</v>
      </c>
      <c r="D2387" s="12">
        <v>635.678967350721</v>
      </c>
    </row>
    <row r="2388" spans="1:4" ht="13.5">
      <c r="A2388" s="5">
        <v>0.050758251500003994</v>
      </c>
      <c r="B2388" s="12">
        <v>680.028053101626</v>
      </c>
      <c r="C2388" s="5">
        <v>0.0508306705323565</v>
      </c>
      <c r="D2388" s="12">
        <v>635.666966696128</v>
      </c>
    </row>
    <row r="2389" spans="1:4" ht="13.5">
      <c r="A2389" s="5">
        <v>0.0507803344336362</v>
      </c>
      <c r="B2389" s="12">
        <v>679.996051356045</v>
      </c>
      <c r="C2389" s="5">
        <v>0.050851779218916704</v>
      </c>
      <c r="D2389" s="12">
        <v>635.629631326284</v>
      </c>
    </row>
    <row r="2390" spans="1:4" ht="13.5">
      <c r="A2390" s="5">
        <v>0.0508027421162923</v>
      </c>
      <c r="B2390" s="12">
        <v>679.961382798332</v>
      </c>
      <c r="C2390" s="5">
        <v>0.0508732126545008</v>
      </c>
      <c r="D2390" s="12">
        <v>635.614963859559</v>
      </c>
    </row>
    <row r="2391" spans="1:4" ht="13.5">
      <c r="A2391" s="5">
        <v>0.0508245003009005</v>
      </c>
      <c r="B2391" s="12">
        <v>679.98805091965</v>
      </c>
      <c r="C2391" s="5">
        <v>0.050894321341061</v>
      </c>
      <c r="D2391" s="12">
        <v>635.650965823338</v>
      </c>
    </row>
    <row r="2392" spans="1:4" ht="13.5">
      <c r="A2392" s="5">
        <v>0.050844634740388604</v>
      </c>
      <c r="B2392" s="12">
        <v>679.961382798332</v>
      </c>
      <c r="C2392" s="5">
        <v>0.0509144557805491</v>
      </c>
      <c r="D2392" s="12">
        <v>635.606963423164</v>
      </c>
    </row>
    <row r="2393" spans="1:4" ht="13.5">
      <c r="A2393" s="5">
        <v>0.0508647691798768</v>
      </c>
      <c r="B2393" s="12">
        <v>679.948048737674</v>
      </c>
      <c r="C2393" s="5">
        <v>0.0509355644671093</v>
      </c>
      <c r="D2393" s="12">
        <v>635.566961241188</v>
      </c>
    </row>
    <row r="2394" spans="1:4" ht="13.5">
      <c r="A2394" s="5">
        <v>0.0508862026154609</v>
      </c>
      <c r="B2394" s="12">
        <v>679.958715986201</v>
      </c>
      <c r="C2394" s="5">
        <v>0.0509556989065974</v>
      </c>
      <c r="D2394" s="12">
        <v>635.586962332176</v>
      </c>
    </row>
    <row r="2395" spans="1:4" ht="13.5">
      <c r="A2395" s="5">
        <v>0.050907636051045105</v>
      </c>
      <c r="B2395" s="12">
        <v>679.950715549805</v>
      </c>
      <c r="C2395" s="5">
        <v>0.0509768075931576</v>
      </c>
      <c r="D2395" s="12">
        <v>635.581628707913</v>
      </c>
    </row>
    <row r="2396" spans="1:4" ht="13.5">
      <c r="A2396" s="5">
        <v>0.050930043733701205</v>
      </c>
      <c r="B2396" s="12">
        <v>679.930714458817</v>
      </c>
      <c r="C2396" s="5">
        <v>0.050998565777765695</v>
      </c>
      <c r="D2396" s="12">
        <v>635.529625871344</v>
      </c>
    </row>
    <row r="2397" spans="1:4" ht="13.5">
      <c r="A2397" s="5">
        <v>0.0509505029222134</v>
      </c>
      <c r="B2397" s="12">
        <v>679.889378870775</v>
      </c>
      <c r="C2397" s="5">
        <v>0.0510190249662779</v>
      </c>
      <c r="D2397" s="12">
        <v>635.537626307739</v>
      </c>
    </row>
    <row r="2398" spans="1:4" ht="13.5">
      <c r="A2398" s="5">
        <v>0.050971936357797495</v>
      </c>
      <c r="B2398" s="12">
        <v>679.834709222074</v>
      </c>
      <c r="C2398" s="5">
        <v>0.051042406896006</v>
      </c>
      <c r="D2398" s="12">
        <v>635.513624998553</v>
      </c>
    </row>
    <row r="2399" spans="1:4" ht="13.5">
      <c r="A2399" s="5">
        <v>0.0509930450443577</v>
      </c>
      <c r="B2399" s="12">
        <v>679.792040227967</v>
      </c>
      <c r="C2399" s="5">
        <v>0.051063190833542195</v>
      </c>
      <c r="D2399" s="12">
        <v>635.449621507391</v>
      </c>
    </row>
    <row r="2400" spans="1:4" ht="13.5">
      <c r="A2400" s="5">
        <v>0.0510141537309178</v>
      </c>
      <c r="B2400" s="12">
        <v>679.824041973548</v>
      </c>
      <c r="C2400" s="5">
        <v>0.051083974771078296</v>
      </c>
      <c r="D2400" s="12">
        <v>635.40161888902</v>
      </c>
    </row>
    <row r="2401" spans="1:4" ht="13.5">
      <c r="A2401" s="5">
        <v>0.05103461291943</v>
      </c>
      <c r="B2401" s="12">
        <v>679.792040227967</v>
      </c>
      <c r="C2401" s="5">
        <v>0.0511050834576385</v>
      </c>
      <c r="D2401" s="12">
        <v>635.433620634601</v>
      </c>
    </row>
    <row r="2402" spans="1:4" ht="13.5">
      <c r="A2402" s="5">
        <v>0.051057345351110096</v>
      </c>
      <c r="B2402" s="12">
        <v>679.78137297944</v>
      </c>
      <c r="C2402" s="5">
        <v>0.0511258673951746</v>
      </c>
      <c r="D2402" s="12">
        <v>635.393618452625</v>
      </c>
    </row>
    <row r="2403" spans="1:4" ht="13.5">
      <c r="A2403" s="5">
        <v>0.0510794282847423</v>
      </c>
      <c r="B2403" s="12">
        <v>679.802707476494</v>
      </c>
      <c r="C2403" s="5">
        <v>0.051147950328806806</v>
      </c>
      <c r="D2403" s="12">
        <v>635.344282428187</v>
      </c>
    </row>
    <row r="2404" spans="1:4" ht="13.5">
      <c r="A2404" s="5">
        <v>0.05110086172032639</v>
      </c>
      <c r="B2404" s="12">
        <v>679.762705294518</v>
      </c>
      <c r="C2404" s="5">
        <v>0.0511710075095109</v>
      </c>
      <c r="D2404" s="12">
        <v>635.27227850063</v>
      </c>
    </row>
    <row r="2405" spans="1:4" ht="13.5">
      <c r="A2405" s="5">
        <v>0.0511245683990786</v>
      </c>
      <c r="B2405" s="12">
        <v>679.80404088256</v>
      </c>
      <c r="C2405" s="5">
        <v>0.0511930904431431</v>
      </c>
      <c r="D2405" s="12">
        <v>635.298946621948</v>
      </c>
    </row>
    <row r="2406" spans="1:4" ht="13.5">
      <c r="A2406" s="5">
        <v>0.0511463265836867</v>
      </c>
      <c r="B2406" s="12">
        <v>679.766705512715</v>
      </c>
      <c r="C2406" s="5">
        <v>0.0512141991297032</v>
      </c>
      <c r="D2406" s="12">
        <v>635.236276536852</v>
      </c>
    </row>
    <row r="2407" spans="1:4" ht="13.5">
      <c r="A2407" s="5">
        <v>0.0511680847682949</v>
      </c>
      <c r="B2407" s="12">
        <v>679.748037827793</v>
      </c>
      <c r="C2407" s="5">
        <v>0.051236282063335394</v>
      </c>
      <c r="D2407" s="12">
        <v>635.220275664061</v>
      </c>
    </row>
    <row r="2408" spans="1:4" ht="13.5">
      <c r="A2408" s="5">
        <v>0.051188219207783006</v>
      </c>
      <c r="B2408" s="12">
        <v>679.777372761242</v>
      </c>
      <c r="C2408" s="5">
        <v>0.0512586897459915</v>
      </c>
      <c r="D2408" s="12">
        <v>635.220275664061</v>
      </c>
    </row>
    <row r="2409" spans="1:4" ht="13.5">
      <c r="A2409" s="5">
        <v>0.0512106268904392</v>
      </c>
      <c r="B2409" s="12">
        <v>679.789373415835</v>
      </c>
      <c r="C2409" s="5">
        <v>0.0512788241854797</v>
      </c>
      <c r="D2409" s="12">
        <v>635.144271518307</v>
      </c>
    </row>
    <row r="2410" spans="1:4" ht="13.5">
      <c r="A2410" s="5">
        <v>0.0512317355769993</v>
      </c>
      <c r="B2410" s="12">
        <v>679.742704203529</v>
      </c>
      <c r="C2410" s="5">
        <v>0.0512989586249678</v>
      </c>
      <c r="D2410" s="12">
        <v>635.121603615187</v>
      </c>
    </row>
    <row r="2411" spans="1:4" ht="13.5">
      <c r="A2411" s="5">
        <v>0.0512528442635595</v>
      </c>
      <c r="B2411" s="12">
        <v>679.766705512715</v>
      </c>
      <c r="C2411" s="5">
        <v>0.051322015805672</v>
      </c>
      <c r="D2411" s="12">
        <v>635.112269772726</v>
      </c>
    </row>
    <row r="2412" spans="1:4" ht="13.5">
      <c r="A2412" s="5">
        <v>0.05127362820109559</v>
      </c>
      <c r="B2412" s="12">
        <v>679.812041318955</v>
      </c>
      <c r="C2412" s="5">
        <v>0.0513427997432081</v>
      </c>
      <c r="D2412" s="12">
        <v>635.068267372552</v>
      </c>
    </row>
    <row r="2413" spans="1:4" ht="13.5">
      <c r="A2413" s="5">
        <v>0.051294087389607806</v>
      </c>
      <c r="B2413" s="12">
        <v>679.765372106649</v>
      </c>
      <c r="C2413" s="5">
        <v>0.0513632589317202</v>
      </c>
      <c r="D2413" s="12">
        <v>635.022931566312</v>
      </c>
    </row>
    <row r="2414" spans="1:4" ht="13.5">
      <c r="A2414" s="5">
        <v>0.0513142218290959</v>
      </c>
      <c r="B2414" s="12">
        <v>679.788040009769</v>
      </c>
      <c r="C2414" s="5">
        <v>0.0513833933712084</v>
      </c>
      <c r="D2414" s="12">
        <v>635.044266063366</v>
      </c>
    </row>
    <row r="2415" spans="1:4" ht="13.5">
      <c r="A2415" s="5">
        <v>0.0513389027549201</v>
      </c>
      <c r="B2415" s="12">
        <v>679.809374506823</v>
      </c>
      <c r="C2415" s="5">
        <v>0.0514045020577685</v>
      </c>
      <c r="D2415" s="12">
        <v>635.074934402881</v>
      </c>
    </row>
    <row r="2416" spans="1:4" ht="13.5">
      <c r="A2416" s="5">
        <v>0.051360985688552206</v>
      </c>
      <c r="B2416" s="12">
        <v>679.720036300409</v>
      </c>
      <c r="C2416" s="5">
        <v>0.0514285334855447</v>
      </c>
      <c r="D2416" s="12">
        <v>634.968261917611</v>
      </c>
    </row>
    <row r="2417" spans="1:4" ht="13.5">
      <c r="A2417" s="5">
        <v>0.051381769626088404</v>
      </c>
      <c r="B2417" s="12">
        <v>679.789373415835</v>
      </c>
      <c r="C2417" s="5">
        <v>0.0514489926740568</v>
      </c>
      <c r="D2417" s="12">
        <v>634.997596851061</v>
      </c>
    </row>
    <row r="2418" spans="1:4" ht="13.5">
      <c r="A2418" s="5">
        <v>0.051403203061672495</v>
      </c>
      <c r="B2418" s="12">
        <v>679.872044591919</v>
      </c>
      <c r="C2418" s="5">
        <v>0.051469451862569</v>
      </c>
      <c r="D2418" s="12">
        <v>635.037599033037</v>
      </c>
    </row>
    <row r="2419" spans="1:4" ht="13.5">
      <c r="A2419" s="5">
        <v>0.0514243117482327</v>
      </c>
      <c r="B2419" s="12">
        <v>679.822708567482</v>
      </c>
      <c r="C2419" s="5">
        <v>0.0514921842942491</v>
      </c>
      <c r="D2419" s="12">
        <v>635.034932220905</v>
      </c>
    </row>
    <row r="2420" spans="1:4" ht="13.5">
      <c r="A2420" s="5">
        <v>0.0514450956857688</v>
      </c>
      <c r="B2420" s="12">
        <v>679.868044373721</v>
      </c>
      <c r="C2420" s="5">
        <v>0.0515139424788573</v>
      </c>
      <c r="D2420" s="12">
        <v>635.038932439103</v>
      </c>
    </row>
    <row r="2421" spans="1:4" ht="13.5">
      <c r="A2421" s="5">
        <v>0.051465554874281</v>
      </c>
      <c r="B2421" s="12">
        <v>679.905379743566</v>
      </c>
      <c r="C2421" s="5">
        <v>0.0515366749105374</v>
      </c>
      <c r="D2421" s="12">
        <v>635.040265845168</v>
      </c>
    </row>
    <row r="2422" spans="1:4" ht="13.5">
      <c r="A2422" s="5">
        <v>0.0514873130588891</v>
      </c>
      <c r="B2422" s="12">
        <v>679.894712495039</v>
      </c>
      <c r="C2422" s="5">
        <v>0.0515568093500256</v>
      </c>
      <c r="D2422" s="12">
        <v>635.048266281564</v>
      </c>
    </row>
    <row r="2423" spans="1:4" ht="13.5">
      <c r="A2423" s="5">
        <v>0.051509071243497295</v>
      </c>
      <c r="B2423" s="12">
        <v>679.852043500931</v>
      </c>
      <c r="C2423" s="5">
        <v>0.05157889228365779</v>
      </c>
      <c r="D2423" s="12">
        <v>635.024264972378</v>
      </c>
    </row>
    <row r="2424" spans="1:4" ht="13.5">
      <c r="A2424" s="5">
        <v>0.0515301799300574</v>
      </c>
      <c r="B2424" s="12">
        <v>679.941381707344</v>
      </c>
      <c r="C2424" s="5">
        <v>0.051599351472169895</v>
      </c>
      <c r="D2424" s="12">
        <v>635.038932439103</v>
      </c>
    </row>
    <row r="2425" spans="1:4" ht="13.5">
      <c r="A2425" s="5">
        <v>0.0515525876127136</v>
      </c>
      <c r="B2425" s="12">
        <v>679.925380834554</v>
      </c>
      <c r="C2425" s="5">
        <v>0.051620135409705996</v>
      </c>
      <c r="D2425" s="12">
        <v>635.069600778618</v>
      </c>
    </row>
    <row r="2426" spans="1:4" ht="13.5">
      <c r="A2426" s="5">
        <v>0.0515733715502497</v>
      </c>
      <c r="B2426" s="12">
        <v>679.901379525368</v>
      </c>
      <c r="C2426" s="5">
        <v>0.0516418935943142</v>
      </c>
      <c r="D2426" s="12">
        <v>635.009597505653</v>
      </c>
    </row>
    <row r="2427" spans="1:4" ht="13.5">
      <c r="A2427" s="5">
        <v>0.0515938307387619</v>
      </c>
      <c r="B2427" s="12">
        <v>679.932047864883</v>
      </c>
      <c r="C2427" s="5">
        <v>0.051663976527946395</v>
      </c>
      <c r="D2427" s="12">
        <v>634.980262572204</v>
      </c>
    </row>
    <row r="2428" spans="1:4" ht="13.5">
      <c r="A2428" s="5">
        <v>0.051615913672394</v>
      </c>
      <c r="B2428" s="12">
        <v>679.937381489147</v>
      </c>
      <c r="C2428" s="5">
        <v>0.0516841109674345</v>
      </c>
      <c r="D2428" s="12">
        <v>635.017597942049</v>
      </c>
    </row>
    <row r="2429" spans="1:4" ht="13.5">
      <c r="A2429" s="5">
        <v>0.051636697609930095</v>
      </c>
      <c r="B2429" s="12">
        <v>679.958715986201</v>
      </c>
      <c r="C2429" s="5">
        <v>0.0517052196539946</v>
      </c>
      <c r="D2429" s="12">
        <v>634.986929602534</v>
      </c>
    </row>
    <row r="2430" spans="1:4" ht="13.5">
      <c r="A2430" s="5">
        <v>0.051658455794538295</v>
      </c>
      <c r="B2430" s="12">
        <v>679.953382361937</v>
      </c>
      <c r="C2430" s="5">
        <v>0.051726003591530796</v>
      </c>
      <c r="D2430" s="12">
        <v>634.925592923504</v>
      </c>
    </row>
    <row r="2431" spans="1:4" ht="13.5">
      <c r="A2431" s="5">
        <v>0.0516795644810984</v>
      </c>
      <c r="B2431" s="12">
        <v>679.960049392267</v>
      </c>
      <c r="C2431" s="5">
        <v>0.0517464627800429</v>
      </c>
      <c r="D2431" s="12">
        <v>634.933593359899</v>
      </c>
    </row>
    <row r="2432" spans="1:4" ht="13.5">
      <c r="A2432" s="5">
        <v>0.051699698920586595</v>
      </c>
      <c r="B2432" s="12">
        <v>679.989384325716</v>
      </c>
      <c r="C2432" s="5">
        <v>0.0517669219685551</v>
      </c>
      <c r="D2432" s="12">
        <v>634.938926984162</v>
      </c>
    </row>
    <row r="2433" spans="1:4" ht="13.5">
      <c r="A2433" s="5">
        <v>0.051721457105194706</v>
      </c>
      <c r="B2433" s="12">
        <v>680.022719477363</v>
      </c>
      <c r="C2433" s="5">
        <v>0.05179192764340321</v>
      </c>
      <c r="D2433" s="12">
        <v>634.918925893174</v>
      </c>
    </row>
    <row r="2434" spans="1:4" ht="13.5">
      <c r="A2434" s="5">
        <v>0.0517422410427309</v>
      </c>
      <c r="B2434" s="12">
        <v>680.000051574243</v>
      </c>
      <c r="C2434" s="5">
        <v>0.051816283820203396</v>
      </c>
      <c r="D2434" s="12">
        <v>634.949594232689</v>
      </c>
    </row>
    <row r="2435" spans="1:4" ht="13.5">
      <c r="A2435" s="5">
        <v>0.051762700231243006</v>
      </c>
      <c r="B2435" s="12">
        <v>680.002718386375</v>
      </c>
      <c r="C2435" s="5">
        <v>0.0518377172557876</v>
      </c>
      <c r="D2435" s="12">
        <v>634.944260608426</v>
      </c>
    </row>
    <row r="2436" spans="1:4" ht="13.5">
      <c r="A2436" s="5">
        <v>0.0517851079138992</v>
      </c>
      <c r="B2436" s="12">
        <v>680.021386071297</v>
      </c>
      <c r="C2436" s="5">
        <v>0.0518585011933237</v>
      </c>
      <c r="D2436" s="12">
        <v>634.913592268911</v>
      </c>
    </row>
    <row r="2437" spans="1:4" ht="13.5">
      <c r="A2437" s="5">
        <v>0.0518055671024113</v>
      </c>
      <c r="B2437" s="12">
        <v>680.04938759868</v>
      </c>
      <c r="C2437" s="5">
        <v>0.0518786356328118</v>
      </c>
      <c r="D2437" s="12">
        <v>634.868256462671</v>
      </c>
    </row>
    <row r="2438" spans="1:4" ht="13.5">
      <c r="A2438" s="5">
        <v>0.0518270005379955</v>
      </c>
      <c r="B2438" s="12">
        <v>679.982717295386</v>
      </c>
      <c r="C2438" s="5">
        <v>0.051900718566444</v>
      </c>
      <c r="D2438" s="12">
        <v>634.90425842645</v>
      </c>
    </row>
    <row r="2439" spans="1:4" ht="13.5">
      <c r="A2439" s="5">
        <v>0.0518481092245556</v>
      </c>
      <c r="B2439" s="12">
        <v>679.996051356045</v>
      </c>
      <c r="C2439" s="5">
        <v>0.0519224767510521</v>
      </c>
      <c r="D2439" s="12">
        <v>634.868256462671</v>
      </c>
    </row>
    <row r="2440" spans="1:4" ht="13.5">
      <c r="A2440" s="5">
        <v>0.0518682436640438</v>
      </c>
      <c r="B2440" s="12">
        <v>680.042720568351</v>
      </c>
      <c r="C2440" s="5">
        <v>0.0519435854376123</v>
      </c>
      <c r="D2440" s="12">
        <v>634.869589868737</v>
      </c>
    </row>
    <row r="2441" spans="1:4" ht="13.5">
      <c r="A2441" s="5">
        <v>0.0518900018486519</v>
      </c>
      <c r="B2441" s="12">
        <v>679.954715768003</v>
      </c>
      <c r="C2441" s="5">
        <v>0.0519643693751484</v>
      </c>
      <c r="D2441" s="12">
        <v>634.790918910851</v>
      </c>
    </row>
    <row r="2442" spans="1:4" ht="13.5">
      <c r="A2442" s="5">
        <v>0.051910461037164096</v>
      </c>
      <c r="B2442" s="12">
        <v>679.98805091965</v>
      </c>
      <c r="C2442" s="5">
        <v>0.051985478061708605</v>
      </c>
      <c r="D2442" s="12">
        <v>634.756250353138</v>
      </c>
    </row>
    <row r="2443" spans="1:4" ht="13.5">
      <c r="A2443" s="5">
        <v>0.051933193468844195</v>
      </c>
      <c r="B2443" s="12">
        <v>680.01071882277</v>
      </c>
      <c r="C2443" s="5">
        <v>0.0520065867482687</v>
      </c>
      <c r="D2443" s="12">
        <v>634.744249698545</v>
      </c>
    </row>
    <row r="2444" spans="1:4" ht="13.5">
      <c r="A2444" s="5">
        <v>0.0519533279083324</v>
      </c>
      <c r="B2444" s="12">
        <v>679.989384325716</v>
      </c>
      <c r="C2444" s="5">
        <v>0.0520270459367809</v>
      </c>
      <c r="D2444" s="12">
        <v>634.669578958856</v>
      </c>
    </row>
    <row r="2445" spans="1:4" ht="13.5">
      <c r="A2445" s="5">
        <v>0.0519741118458685</v>
      </c>
      <c r="B2445" s="12">
        <v>680.018719259165</v>
      </c>
      <c r="C2445" s="5">
        <v>0.052049128870413</v>
      </c>
      <c r="D2445" s="12">
        <v>634.680246207383</v>
      </c>
    </row>
    <row r="2446" spans="1:4" ht="13.5">
      <c r="A2446" s="5">
        <v>0.0519961947795006</v>
      </c>
      <c r="B2446" s="12">
        <v>679.997384762111</v>
      </c>
      <c r="C2446" s="5">
        <v>0.0520718613020932</v>
      </c>
      <c r="D2446" s="12">
        <v>634.660245116395</v>
      </c>
    </row>
    <row r="2447" spans="1:4" ht="13.5">
      <c r="A2447" s="5">
        <v>0.0520182777131328</v>
      </c>
      <c r="B2447" s="12">
        <v>680.048054192614</v>
      </c>
      <c r="C2447" s="5">
        <v>0.0520939442357253</v>
      </c>
      <c r="D2447" s="12">
        <v>634.581574158508</v>
      </c>
    </row>
    <row r="2448" spans="1:4" ht="13.5">
      <c r="A2448" s="5">
        <v>0.052041659642861</v>
      </c>
      <c r="B2448" s="12">
        <v>680.045387380482</v>
      </c>
      <c r="C2448" s="5">
        <v>0.0521153776713095</v>
      </c>
      <c r="D2448" s="12">
        <v>634.569573503916</v>
      </c>
    </row>
    <row r="2449" spans="1:4" ht="13.5">
      <c r="A2449" s="5">
        <v>0.0520617940823491</v>
      </c>
      <c r="B2449" s="12">
        <v>680.084056156393</v>
      </c>
      <c r="C2449" s="5">
        <v>0.052136486357869695</v>
      </c>
      <c r="D2449" s="12">
        <v>634.582907564574</v>
      </c>
    </row>
    <row r="2450" spans="1:4" ht="13.5">
      <c r="A2450" s="5">
        <v>0.0520829027689093</v>
      </c>
      <c r="B2450" s="12">
        <v>680.009385416704</v>
      </c>
      <c r="C2450" s="5">
        <v>0.0521579197934538</v>
      </c>
      <c r="D2450" s="12">
        <v>634.548239006862</v>
      </c>
    </row>
    <row r="2451" spans="1:4" ht="13.5">
      <c r="A2451" s="5">
        <v>0.0521046609535174</v>
      </c>
      <c r="B2451" s="12">
        <v>679.986717513584</v>
      </c>
      <c r="C2451" s="5">
        <v>0.0521790284800139</v>
      </c>
      <c r="D2451" s="12">
        <v>634.526904509808</v>
      </c>
    </row>
    <row r="2452" spans="1:4" ht="13.5">
      <c r="A2452" s="5">
        <v>0.0521251201420296</v>
      </c>
      <c r="B2452" s="12">
        <v>680.00405179244</v>
      </c>
      <c r="C2452" s="5">
        <v>0.0522014361626701</v>
      </c>
      <c r="D2452" s="12">
        <v>634.58424097064</v>
      </c>
    </row>
    <row r="2453" spans="1:4" ht="13.5">
      <c r="A2453" s="5">
        <v>0.0521488268207817</v>
      </c>
      <c r="B2453" s="12">
        <v>679.945381925542</v>
      </c>
      <c r="C2453" s="5">
        <v>0.052222869598254194</v>
      </c>
      <c r="D2453" s="12">
        <v>634.542905382598</v>
      </c>
    </row>
    <row r="2454" spans="1:4" ht="13.5">
      <c r="A2454" s="5">
        <v>0.0521715592524619</v>
      </c>
      <c r="B2454" s="12">
        <v>679.917380398159</v>
      </c>
      <c r="C2454" s="5">
        <v>0.052244303033838396</v>
      </c>
      <c r="D2454" s="12">
        <v>634.494902764227</v>
      </c>
    </row>
    <row r="2455" spans="1:4" ht="13.5">
      <c r="A2455" s="5">
        <v>0.052194616433166</v>
      </c>
      <c r="B2455" s="12">
        <v>679.948048737674</v>
      </c>
      <c r="C2455" s="5">
        <v>0.0522657364694225</v>
      </c>
      <c r="D2455" s="12">
        <v>634.490902546029</v>
      </c>
    </row>
    <row r="2456" spans="1:4" ht="13.5">
      <c r="A2456" s="5">
        <v>0.052214750872654196</v>
      </c>
      <c r="B2456" s="12">
        <v>679.896045901105</v>
      </c>
      <c r="C2456" s="5">
        <v>0.0522858709089107</v>
      </c>
      <c r="D2456" s="12">
        <v>634.43889970946</v>
      </c>
    </row>
    <row r="2457" spans="1:4" ht="13.5">
      <c r="A2457" s="5">
        <v>0.0522355348101903</v>
      </c>
      <c r="B2457" s="12">
        <v>679.86537756159</v>
      </c>
      <c r="C2457" s="5">
        <v>0.0523073043444948</v>
      </c>
      <c r="D2457" s="12">
        <v>634.41623180634</v>
      </c>
    </row>
    <row r="2458" spans="1:4" ht="13.5">
      <c r="A2458" s="5">
        <v>0.05225826724187051</v>
      </c>
      <c r="B2458" s="12">
        <v>679.890712276841</v>
      </c>
      <c r="C2458" s="5">
        <v>0.05232906252910299</v>
      </c>
      <c r="D2458" s="12">
        <v>634.358895345508</v>
      </c>
    </row>
    <row r="2459" spans="1:4" ht="13.5">
      <c r="A2459" s="5">
        <v>0.0522793759284306</v>
      </c>
      <c r="B2459" s="12">
        <v>679.856043719128</v>
      </c>
      <c r="C2459" s="5">
        <v>0.0523504959646871</v>
      </c>
      <c r="D2459" s="12">
        <v>634.334894036322</v>
      </c>
    </row>
    <row r="2460" spans="1:4" ht="13.5">
      <c r="A2460" s="5">
        <v>0.052300484614990796</v>
      </c>
      <c r="B2460" s="12">
        <v>679.872044591919</v>
      </c>
      <c r="C2460" s="5">
        <v>0.0523716046512473</v>
      </c>
      <c r="D2460" s="12">
        <v>634.344227878783</v>
      </c>
    </row>
    <row r="2461" spans="1:4" ht="13.5">
      <c r="A2461" s="5">
        <v>0.0523206190544789</v>
      </c>
      <c r="B2461" s="12">
        <v>679.897379307171</v>
      </c>
      <c r="C2461" s="5">
        <v>0.0523923885887834</v>
      </c>
      <c r="D2461" s="12">
        <v>634.268223733029</v>
      </c>
    </row>
    <row r="2462" spans="1:4" ht="13.5">
      <c r="A2462" s="5">
        <v>0.0523410782429911</v>
      </c>
      <c r="B2462" s="12">
        <v>679.877378216182</v>
      </c>
      <c r="C2462" s="5">
        <v>0.052414146773391596</v>
      </c>
      <c r="D2462" s="12">
        <v>634.249556048106</v>
      </c>
    </row>
    <row r="2463" spans="1:4" ht="13.5">
      <c r="A2463" s="5">
        <v>0.0523615374315032</v>
      </c>
      <c r="B2463" s="12">
        <v>679.832042409943</v>
      </c>
      <c r="C2463" s="5">
        <v>0.052434930710927696</v>
      </c>
      <c r="D2463" s="12">
        <v>634.237555393514</v>
      </c>
    </row>
    <row r="2464" spans="1:4" ht="13.5">
      <c r="A2464" s="5">
        <v>0.0523826461180634</v>
      </c>
      <c r="B2464" s="12">
        <v>679.866710967656</v>
      </c>
      <c r="C2464" s="5">
        <v>0.0524573383935839</v>
      </c>
      <c r="D2464" s="12">
        <v>634.18688596301</v>
      </c>
    </row>
    <row r="2465" spans="1:4" ht="13.5">
      <c r="A2465" s="5">
        <v>0.052404729051695506</v>
      </c>
      <c r="B2465" s="12">
        <v>679.880045028314</v>
      </c>
      <c r="C2465" s="5">
        <v>0.052479096578192</v>
      </c>
      <c r="D2465" s="12">
        <v>634.197553211537</v>
      </c>
    </row>
    <row r="2466" spans="1:4" ht="13.5">
      <c r="A2466" s="5">
        <v>0.052427136734351704</v>
      </c>
      <c r="B2466" s="12">
        <v>679.829375597811</v>
      </c>
      <c r="C2466" s="5">
        <v>0.0524992310176802</v>
      </c>
      <c r="D2466" s="12">
        <v>634.19355299334</v>
      </c>
    </row>
    <row r="2467" spans="1:4" ht="13.5">
      <c r="A2467" s="5">
        <v>0.0524498691660318</v>
      </c>
      <c r="B2467" s="12">
        <v>679.80404088256</v>
      </c>
      <c r="C2467" s="5">
        <v>0.0525209892022883</v>
      </c>
      <c r="D2467" s="12">
        <v>634.161551247759</v>
      </c>
    </row>
    <row r="2468" spans="1:4" ht="13.5">
      <c r="A2468" s="5">
        <v>0.052471302601616004</v>
      </c>
      <c r="B2468" s="12">
        <v>679.834709222074</v>
      </c>
      <c r="C2468" s="5">
        <v>0.052542097888848505</v>
      </c>
      <c r="D2468" s="12">
        <v>634.106881599058</v>
      </c>
    </row>
    <row r="2469" spans="1:4" ht="13.5">
      <c r="A2469" s="5">
        <v>0.0524937102842721</v>
      </c>
      <c r="B2469" s="12">
        <v>679.802707476494</v>
      </c>
      <c r="C2469" s="5">
        <v>0.0525638560734566</v>
      </c>
      <c r="D2469" s="12">
        <v>634.104214786926</v>
      </c>
    </row>
    <row r="2470" spans="1:4" ht="13.5">
      <c r="A2470" s="5">
        <v>0.0525161179669283</v>
      </c>
      <c r="B2470" s="12">
        <v>679.75870507632</v>
      </c>
      <c r="C2470" s="5">
        <v>0.0525846400109928</v>
      </c>
      <c r="D2470" s="12">
        <v>634.04154470183</v>
      </c>
    </row>
    <row r="2471" spans="1:4" ht="13.5">
      <c r="A2471" s="5">
        <v>0.0525388503986084</v>
      </c>
      <c r="B2471" s="12">
        <v>679.740037391398</v>
      </c>
      <c r="C2471" s="5">
        <v>0.0526050991995049</v>
      </c>
      <c r="D2471" s="12">
        <v>633.972207586405</v>
      </c>
    </row>
    <row r="2472" spans="1:4" ht="13.5">
      <c r="A2472" s="5">
        <v>0.0525612580812646</v>
      </c>
      <c r="B2472" s="12">
        <v>679.726703330739</v>
      </c>
      <c r="C2472" s="5">
        <v>0.052625558388016996</v>
      </c>
      <c r="D2472" s="12">
        <v>633.924204968034</v>
      </c>
    </row>
    <row r="2473" spans="1:4" ht="13.5">
      <c r="A2473" s="5">
        <v>0.0525813925207528</v>
      </c>
      <c r="B2473" s="12">
        <v>679.729370142871</v>
      </c>
      <c r="C2473" s="5">
        <v>0.052646017576529196</v>
      </c>
      <c r="D2473" s="12">
        <v>633.886869598189</v>
      </c>
    </row>
    <row r="2474" spans="1:4" ht="13.5">
      <c r="A2474" s="5">
        <v>0.0526041249524329</v>
      </c>
      <c r="B2474" s="12">
        <v>679.748037827793</v>
      </c>
      <c r="C2474" s="5">
        <v>0.0526671262630893</v>
      </c>
      <c r="D2474" s="12">
        <v>633.861534882938</v>
      </c>
    </row>
    <row r="2475" spans="1:4" ht="13.5">
      <c r="A2475" s="5">
        <v>0.052625233638993</v>
      </c>
      <c r="B2475" s="12">
        <v>679.673367088104</v>
      </c>
      <c r="C2475" s="5">
        <v>0.0526879102006255</v>
      </c>
      <c r="D2475" s="12">
        <v>633.8121988585</v>
      </c>
    </row>
    <row r="2476" spans="1:4" ht="13.5">
      <c r="A2476" s="5">
        <v>0.052647966070673194</v>
      </c>
      <c r="B2476" s="12">
        <v>679.684034336631</v>
      </c>
      <c r="C2476" s="5">
        <v>0.052710967381329604</v>
      </c>
      <c r="D2476" s="12">
        <v>633.790864361446</v>
      </c>
    </row>
    <row r="2477" spans="1:4" ht="13.5">
      <c r="A2477" s="5">
        <v>0.052668100510161305</v>
      </c>
      <c r="B2477" s="12">
        <v>679.634698312194</v>
      </c>
      <c r="C2477" s="5">
        <v>0.0527314265698418</v>
      </c>
      <c r="D2477" s="12">
        <v>633.749528773404</v>
      </c>
    </row>
    <row r="2478" spans="1:4" ht="13.5">
      <c r="A2478" s="5">
        <v>0.0526888844476975</v>
      </c>
      <c r="B2478" s="12">
        <v>679.616030627272</v>
      </c>
      <c r="C2478" s="5">
        <v>0.052754483750546</v>
      </c>
      <c r="D2478" s="12">
        <v>633.752195585536</v>
      </c>
    </row>
    <row r="2479" spans="1:4" ht="13.5">
      <c r="A2479" s="5">
        <v>0.052709993134257595</v>
      </c>
      <c r="B2479" s="12">
        <v>679.601363160547</v>
      </c>
      <c r="C2479" s="5">
        <v>0.0527752676880821</v>
      </c>
      <c r="D2479" s="12">
        <v>633.716193621758</v>
      </c>
    </row>
    <row r="2480" spans="1:4" ht="13.5">
      <c r="A2480" s="5">
        <v>0.0527307770717938</v>
      </c>
      <c r="B2480" s="12">
        <v>679.597362942349</v>
      </c>
      <c r="C2480" s="5">
        <v>0.052798000119762295</v>
      </c>
      <c r="D2480" s="12">
        <v>633.718860433889</v>
      </c>
    </row>
    <row r="2481" spans="1:4" ht="13.5">
      <c r="A2481" s="5">
        <v>0.052751236260305895</v>
      </c>
      <c r="B2481" s="12">
        <v>679.558694166439</v>
      </c>
      <c r="C2481" s="5">
        <v>0.052818784057298396</v>
      </c>
      <c r="D2481" s="12">
        <v>633.692192312572</v>
      </c>
    </row>
    <row r="2482" spans="1:4" ht="13.5">
      <c r="A2482" s="5">
        <v>0.0527720201978421</v>
      </c>
      <c r="B2482" s="12">
        <v>679.598696348415</v>
      </c>
      <c r="C2482" s="5">
        <v>0.0528398927438585</v>
      </c>
      <c r="D2482" s="12">
        <v>633.69619253077</v>
      </c>
    </row>
    <row r="2483" spans="1:4" ht="13.5">
      <c r="A2483" s="5">
        <v>0.052795402127570196</v>
      </c>
      <c r="B2483" s="12">
        <v>679.600029754481</v>
      </c>
      <c r="C2483" s="5">
        <v>0.0528626251755387</v>
      </c>
      <c r="D2483" s="12">
        <v>633.698859342901</v>
      </c>
    </row>
    <row r="2484" spans="1:4" ht="13.5">
      <c r="A2484" s="5">
        <v>0.05281780981022641</v>
      </c>
      <c r="B2484" s="12">
        <v>679.600029754481</v>
      </c>
      <c r="C2484" s="5">
        <v>0.0528834091130748</v>
      </c>
      <c r="D2484" s="12">
        <v>633.634855851739</v>
      </c>
    </row>
    <row r="2485" spans="1:4" ht="13.5">
      <c r="A2485" s="5">
        <v>0.052837944249714504</v>
      </c>
      <c r="B2485" s="12">
        <v>679.621364251535</v>
      </c>
      <c r="C2485" s="5">
        <v>0.052904193050611</v>
      </c>
      <c r="D2485" s="12">
        <v>633.656190348793</v>
      </c>
    </row>
    <row r="2486" spans="1:4" ht="13.5">
      <c r="A2486" s="5">
        <v>0.0528603519323707</v>
      </c>
      <c r="B2486" s="12">
        <v>679.628031281864</v>
      </c>
      <c r="C2486" s="5">
        <v>0.052924976988147104</v>
      </c>
      <c r="D2486" s="12">
        <v>633.621521791081</v>
      </c>
    </row>
    <row r="2487" spans="1:4" ht="13.5">
      <c r="A2487" s="5">
        <v>0.0528830843640508</v>
      </c>
      <c r="B2487" s="12">
        <v>679.649365778918</v>
      </c>
      <c r="C2487" s="5">
        <v>0.0529457609256833</v>
      </c>
      <c r="D2487" s="12">
        <v>633.633522445673</v>
      </c>
    </row>
    <row r="2488" spans="1:4" ht="13.5">
      <c r="A2488" s="5">
        <v>0.052903218803538994</v>
      </c>
      <c r="B2488" s="12">
        <v>679.706702239751</v>
      </c>
      <c r="C2488" s="5">
        <v>0.0529668696122434</v>
      </c>
      <c r="D2488" s="12">
        <v>633.546851051392</v>
      </c>
    </row>
    <row r="2489" spans="1:4" ht="13.5">
      <c r="A2489" s="5">
        <v>0.052924002741075095</v>
      </c>
      <c r="B2489" s="12">
        <v>679.737370579266</v>
      </c>
      <c r="C2489" s="5">
        <v>0.0529883030478276</v>
      </c>
      <c r="D2489" s="12">
        <v>633.554851487787</v>
      </c>
    </row>
    <row r="2490" spans="1:4" ht="13.5">
      <c r="A2490" s="5">
        <v>0.0529477094198273</v>
      </c>
      <c r="B2490" s="12">
        <v>679.733370361068</v>
      </c>
      <c r="C2490" s="5">
        <v>0.0530087622363397</v>
      </c>
      <c r="D2490" s="12">
        <v>633.578852796973</v>
      </c>
    </row>
    <row r="2491" spans="1:4" ht="13.5">
      <c r="A2491" s="5">
        <v>0.0529678438593154</v>
      </c>
      <c r="B2491" s="12">
        <v>679.756038264188</v>
      </c>
      <c r="C2491" s="5">
        <v>0.0530305204209479</v>
      </c>
      <c r="D2491" s="12">
        <v>633.512182493679</v>
      </c>
    </row>
    <row r="2492" spans="1:4" ht="13.5">
      <c r="A2492" s="5">
        <v>0.0529892772948996</v>
      </c>
      <c r="B2492" s="12">
        <v>679.765372106649</v>
      </c>
      <c r="C2492" s="5">
        <v>0.053052928103604</v>
      </c>
      <c r="D2492" s="12">
        <v>633.514849305811</v>
      </c>
    </row>
    <row r="2493" spans="1:4" ht="13.5">
      <c r="A2493" s="5">
        <v>0.0530100612324357</v>
      </c>
      <c r="B2493" s="12">
        <v>679.764038700583</v>
      </c>
      <c r="C2493" s="5">
        <v>0.053074036790164196</v>
      </c>
      <c r="D2493" s="12">
        <v>633.553518081721</v>
      </c>
    </row>
    <row r="2494" spans="1:4" ht="13.5">
      <c r="A2494" s="5">
        <v>0.05303181941704391</v>
      </c>
      <c r="B2494" s="12">
        <v>679.769372324847</v>
      </c>
      <c r="C2494" s="5">
        <v>0.0530944959786763</v>
      </c>
      <c r="D2494" s="12">
        <v>633.533516990733</v>
      </c>
    </row>
    <row r="2495" spans="1:4" ht="13.5">
      <c r="A2495" s="5">
        <v>0.053052603354579994</v>
      </c>
      <c r="B2495" s="12">
        <v>679.793373634033</v>
      </c>
      <c r="C2495" s="5">
        <v>0.053115279916212496</v>
      </c>
      <c r="D2495" s="12">
        <v>633.481514154164</v>
      </c>
    </row>
    <row r="2496" spans="1:4" ht="13.5">
      <c r="A2496" s="5">
        <v>0.0530737120411402</v>
      </c>
      <c r="B2496" s="12">
        <v>679.753371452056</v>
      </c>
      <c r="C2496" s="5">
        <v>0.0531357391047246</v>
      </c>
      <c r="D2496" s="12">
        <v>633.549517863524</v>
      </c>
    </row>
    <row r="2497" spans="1:4" ht="13.5">
      <c r="A2497" s="5">
        <v>0.0530954702257483</v>
      </c>
      <c r="B2497" s="12">
        <v>679.757371670254</v>
      </c>
      <c r="C2497" s="5">
        <v>0.0531565230422607</v>
      </c>
      <c r="D2497" s="12">
        <v>633.537517208931</v>
      </c>
    </row>
    <row r="2498" spans="1:4" ht="13.5">
      <c r="A2498" s="5">
        <v>0.0531156046652365</v>
      </c>
      <c r="B2498" s="12">
        <v>679.808041100757</v>
      </c>
      <c r="C2498" s="5">
        <v>0.0531789307249169</v>
      </c>
      <c r="D2498" s="12">
        <v>633.501515245152</v>
      </c>
    </row>
    <row r="2499" spans="1:4" ht="13.5">
      <c r="A2499" s="5">
        <v>0.053137687598868596</v>
      </c>
      <c r="B2499" s="12">
        <v>679.768038918781</v>
      </c>
      <c r="C2499" s="5">
        <v>0.0532006889095251</v>
      </c>
      <c r="D2499" s="12">
        <v>633.545517645326</v>
      </c>
    </row>
    <row r="2500" spans="1:4" ht="13.5">
      <c r="A2500" s="5">
        <v>0.053158146787380796</v>
      </c>
      <c r="B2500" s="12">
        <v>679.772039136979</v>
      </c>
      <c r="C2500" s="5">
        <v>0.0532208233490132</v>
      </c>
      <c r="D2500" s="12">
        <v>633.52818336647</v>
      </c>
    </row>
    <row r="2501" spans="1:4" ht="13.5">
      <c r="A2501" s="5">
        <v>0.053178281226868906</v>
      </c>
      <c r="B2501" s="12">
        <v>679.845376470602</v>
      </c>
      <c r="C2501" s="5">
        <v>0.0532412825375253</v>
      </c>
      <c r="D2501" s="12">
        <v>633.522849742206</v>
      </c>
    </row>
    <row r="2502" spans="1:4" ht="13.5">
      <c r="A2502" s="5">
        <v>0.0532000394114771</v>
      </c>
      <c r="B2502" s="12">
        <v>679.809374506823</v>
      </c>
      <c r="C2502" s="5">
        <v>0.053262715973109505</v>
      </c>
      <c r="D2502" s="12">
        <v>633.456179438913</v>
      </c>
    </row>
    <row r="2503" spans="1:4" ht="13.5">
      <c r="A2503" s="5">
        <v>0.0532201738509652</v>
      </c>
      <c r="B2503" s="12">
        <v>679.83604262814</v>
      </c>
      <c r="C2503" s="5">
        <v>0.053283499910645606</v>
      </c>
      <c r="D2503" s="12">
        <v>633.44417878432</v>
      </c>
    </row>
    <row r="2504" spans="1:4" ht="13.5">
      <c r="A2504" s="5">
        <v>0.0532412825375253</v>
      </c>
      <c r="B2504" s="12">
        <v>679.862710749458</v>
      </c>
      <c r="C2504" s="5">
        <v>0.053304283848181803</v>
      </c>
      <c r="D2504" s="12">
        <v>633.457512844979</v>
      </c>
    </row>
    <row r="2505" spans="1:4" ht="13.5">
      <c r="A2505" s="5">
        <v>0.0532614169770135</v>
      </c>
      <c r="B2505" s="12">
        <v>679.869377779787</v>
      </c>
      <c r="C2505" s="5">
        <v>0.0533260420327899</v>
      </c>
      <c r="D2505" s="12">
        <v>633.410843632673</v>
      </c>
    </row>
    <row r="2506" spans="1:4" ht="13.5">
      <c r="A2506" s="5">
        <v>0.0532822009145496</v>
      </c>
      <c r="B2506" s="12">
        <v>679.793373634032</v>
      </c>
      <c r="C2506" s="5">
        <v>0.0533471507193501</v>
      </c>
      <c r="D2506" s="12">
        <v>633.373508262828</v>
      </c>
    </row>
    <row r="2507" spans="1:4" ht="13.5">
      <c r="A2507" s="5">
        <v>0.0533026601030618</v>
      </c>
      <c r="B2507" s="12">
        <v>679.848043282733</v>
      </c>
      <c r="C2507" s="5">
        <v>0.0533698831510302</v>
      </c>
      <c r="D2507" s="12">
        <v>633.412177038739</v>
      </c>
    </row>
    <row r="2508" spans="1:4" ht="13.5">
      <c r="A2508" s="5">
        <v>0.0533240935386459</v>
      </c>
      <c r="B2508" s="12">
        <v>679.80404088256</v>
      </c>
      <c r="C2508" s="5">
        <v>0.05339229083368641</v>
      </c>
      <c r="D2508" s="12">
        <v>633.374841668894</v>
      </c>
    </row>
    <row r="2509" spans="1:4" ht="13.5">
      <c r="A2509" s="5">
        <v>0.0533461764722781</v>
      </c>
      <c r="B2509" s="12">
        <v>679.757371670254</v>
      </c>
      <c r="C2509" s="5">
        <v>0.053413074771222604</v>
      </c>
      <c r="D2509" s="12">
        <v>633.328172456589</v>
      </c>
    </row>
    <row r="2510" spans="1:4" ht="13.5">
      <c r="A2510" s="5">
        <v>0.053367934656886204</v>
      </c>
      <c r="B2510" s="12">
        <v>679.816041537153</v>
      </c>
      <c r="C2510" s="5">
        <v>0.0534338587087587</v>
      </c>
      <c r="D2510" s="12">
        <v>633.332172674786</v>
      </c>
    </row>
    <row r="2511" spans="1:4" ht="13.5">
      <c r="A2511" s="5">
        <v>0.0533883938453984</v>
      </c>
      <c r="B2511" s="12">
        <v>679.850710094865</v>
      </c>
      <c r="C2511" s="5">
        <v>0.053453993148246795</v>
      </c>
      <c r="D2511" s="12">
        <v>633.357507390038</v>
      </c>
    </row>
    <row r="2512" spans="1:4" ht="13.5">
      <c r="A2512" s="5">
        <v>0.053409827280982494</v>
      </c>
      <c r="B2512" s="12">
        <v>679.828042191745</v>
      </c>
      <c r="C2512" s="5">
        <v>0.053474127587735</v>
      </c>
      <c r="D2512" s="12">
        <v>633.29883752314</v>
      </c>
    </row>
    <row r="2513" spans="1:4" ht="13.5">
      <c r="A2513" s="5">
        <v>0.05343353395973469</v>
      </c>
      <c r="B2513" s="12">
        <v>679.832042409943</v>
      </c>
      <c r="C2513" s="5">
        <v>0.0534942620272231</v>
      </c>
      <c r="D2513" s="12">
        <v>633.333506080852</v>
      </c>
    </row>
    <row r="2514" spans="1:4" ht="13.5">
      <c r="A2514" s="5">
        <v>0.053453993148246795</v>
      </c>
      <c r="B2514" s="12">
        <v>679.793373634033</v>
      </c>
      <c r="C2514" s="5">
        <v>0.0535166697098793</v>
      </c>
      <c r="D2514" s="12">
        <v>633.318838614128</v>
      </c>
    </row>
    <row r="2515" spans="1:4" ht="13.5">
      <c r="A2515" s="5">
        <v>0.053475101834807</v>
      </c>
      <c r="B2515" s="12">
        <v>679.814708131087</v>
      </c>
      <c r="C2515" s="5">
        <v>0.0535377783964394</v>
      </c>
      <c r="D2515" s="12">
        <v>633.309504771666</v>
      </c>
    </row>
    <row r="2516" spans="1:4" ht="13.5">
      <c r="A2516" s="5">
        <v>0.0534968600194151</v>
      </c>
      <c r="B2516" s="12">
        <v>679.825375379613</v>
      </c>
      <c r="C2516" s="5">
        <v>0.0535605108281196</v>
      </c>
      <c r="D2516" s="12">
        <v>633.23083381378</v>
      </c>
    </row>
    <row r="2517" spans="1:4" ht="13.5">
      <c r="A2517" s="5">
        <v>0.0535173192079273</v>
      </c>
      <c r="B2517" s="12">
        <v>679.833375816009</v>
      </c>
      <c r="C2517" s="5">
        <v>0.0535829185107757</v>
      </c>
      <c r="D2517" s="12">
        <v>633.156163074091</v>
      </c>
    </row>
    <row r="2518" spans="1:4" ht="13.5">
      <c r="A2518" s="5">
        <v>0.0535377783964394</v>
      </c>
      <c r="B2518" s="12">
        <v>679.824041973548</v>
      </c>
      <c r="C2518" s="5">
        <v>0.0536037024483119</v>
      </c>
      <c r="D2518" s="12">
        <v>633.180164383277</v>
      </c>
    </row>
    <row r="2519" spans="1:4" ht="13.5">
      <c r="A2519" s="5">
        <v>0.053558562333975504</v>
      </c>
      <c r="B2519" s="12">
        <v>679.82004175535</v>
      </c>
      <c r="C2519" s="5">
        <v>0.053624161636824</v>
      </c>
      <c r="D2519" s="12">
        <v>633.117494298181</v>
      </c>
    </row>
    <row r="2520" spans="1:4" ht="13.5">
      <c r="A2520" s="5">
        <v>0.0535799957695597</v>
      </c>
      <c r="B2520" s="12">
        <v>679.808041100757</v>
      </c>
      <c r="C2520" s="5">
        <v>0.0536442960763122</v>
      </c>
      <c r="D2520" s="12">
        <v>633.106827049654</v>
      </c>
    </row>
    <row r="2521" spans="1:4" ht="13.5">
      <c r="A2521" s="5">
        <v>0.0536024034522159</v>
      </c>
      <c r="B2521" s="12">
        <v>679.754704858122</v>
      </c>
      <c r="C2521" s="5">
        <v>0.0536647552648243</v>
      </c>
      <c r="D2521" s="12">
        <v>633.097493207193</v>
      </c>
    </row>
    <row r="2522" spans="1:4" ht="13.5">
      <c r="A2522" s="5">
        <v>0.053622537891704</v>
      </c>
      <c r="B2522" s="12">
        <v>679.737370579266</v>
      </c>
      <c r="C2522" s="5">
        <v>0.0536874876965044</v>
      </c>
      <c r="D2522" s="12">
        <v>633.053490807019</v>
      </c>
    </row>
    <row r="2523" spans="1:4" ht="13.5">
      <c r="A2523" s="5">
        <v>0.053642672331192104</v>
      </c>
      <c r="B2523" s="12">
        <v>679.769372324847</v>
      </c>
      <c r="C2523" s="5">
        <v>0.0537076221359926</v>
      </c>
      <c r="D2523" s="12">
        <v>633.034823122097</v>
      </c>
    </row>
    <row r="2524" spans="1:4" ht="13.5">
      <c r="A2524" s="5">
        <v>0.0536628067706803</v>
      </c>
      <c r="B2524" s="12">
        <v>679.75870507632</v>
      </c>
      <c r="C2524" s="5">
        <v>0.0537287308225527</v>
      </c>
      <c r="D2524" s="12">
        <v>633.030822903899</v>
      </c>
    </row>
    <row r="2525" spans="1:4" ht="13.5">
      <c r="A2525" s="5">
        <v>0.053682941210168394</v>
      </c>
      <c r="B2525" s="12">
        <v>679.677367306302</v>
      </c>
      <c r="C2525" s="5">
        <v>0.053750489007160895</v>
      </c>
      <c r="D2525" s="12">
        <v>633.000154564384</v>
      </c>
    </row>
    <row r="2526" spans="1:4" ht="13.5">
      <c r="A2526" s="5">
        <v>0.0537037251477046</v>
      </c>
      <c r="B2526" s="12">
        <v>679.72003630041</v>
      </c>
      <c r="C2526" s="5">
        <v>0.053770948195673</v>
      </c>
      <c r="D2526" s="12">
        <v>632.974819849133</v>
      </c>
    </row>
    <row r="2527" spans="1:4" ht="13.5">
      <c r="A2527" s="5">
        <v>0.053725158583288704</v>
      </c>
      <c r="B2527" s="12">
        <v>679.709369051883</v>
      </c>
      <c r="C2527" s="5">
        <v>0.0537933558783292</v>
      </c>
      <c r="D2527" s="12">
        <v>632.972153037001</v>
      </c>
    </row>
    <row r="2528" spans="1:4" ht="13.5">
      <c r="A2528" s="5">
        <v>0.0537462672698489</v>
      </c>
      <c r="B2528" s="12">
        <v>679.649365778918</v>
      </c>
      <c r="C2528" s="5">
        <v>0.053814464564889294</v>
      </c>
      <c r="D2528" s="12">
        <v>632.952151946013</v>
      </c>
    </row>
    <row r="2529" spans="1:4" ht="13.5">
      <c r="A2529" s="5">
        <v>0.053768025454457</v>
      </c>
      <c r="B2529" s="12">
        <v>679.716036082212</v>
      </c>
      <c r="C2529" s="5">
        <v>0.0538352485024255</v>
      </c>
      <c r="D2529" s="12">
        <v>632.981486879462</v>
      </c>
    </row>
    <row r="2530" spans="1:4" ht="13.5">
      <c r="A2530" s="5">
        <v>0.05379075788613721</v>
      </c>
      <c r="B2530" s="12">
        <v>679.67470049417</v>
      </c>
      <c r="C2530" s="5">
        <v>0.053855707690937595</v>
      </c>
      <c r="D2530" s="12">
        <v>632.913483170103</v>
      </c>
    </row>
    <row r="2531" spans="1:4" ht="13.5">
      <c r="A2531" s="5">
        <v>0.0538131655687933</v>
      </c>
      <c r="B2531" s="12">
        <v>679.670700275972</v>
      </c>
      <c r="C2531" s="5">
        <v>0.053877141126521796</v>
      </c>
      <c r="D2531" s="12">
        <v>632.874814394192</v>
      </c>
    </row>
    <row r="2532" spans="1:4" ht="13.5">
      <c r="A2532" s="5">
        <v>0.0538333000082815</v>
      </c>
      <c r="B2532" s="12">
        <v>679.673367088104</v>
      </c>
      <c r="C2532" s="5">
        <v>0.053899873558201895</v>
      </c>
      <c r="D2532" s="12">
        <v>632.852146491072</v>
      </c>
    </row>
    <row r="2533" spans="1:4" ht="13.5">
      <c r="A2533" s="5">
        <v>0.053855382941913596</v>
      </c>
      <c r="B2533" s="12">
        <v>679.673367088104</v>
      </c>
      <c r="C2533" s="5">
        <v>0.0539209822447621</v>
      </c>
      <c r="D2533" s="12">
        <v>632.749474224</v>
      </c>
    </row>
    <row r="2534" spans="1:4" ht="13.5">
      <c r="A2534" s="5">
        <v>0.053875517381401804</v>
      </c>
      <c r="B2534" s="12">
        <v>679.598696348415</v>
      </c>
      <c r="C2534" s="5">
        <v>0.0539433899274182</v>
      </c>
      <c r="D2534" s="12">
        <v>632.734806757276</v>
      </c>
    </row>
    <row r="2535" spans="1:4" ht="13.5">
      <c r="A2535" s="5">
        <v>0.0538956518208899</v>
      </c>
      <c r="B2535" s="12">
        <v>679.57469503923</v>
      </c>
      <c r="C2535" s="5">
        <v>0.0539661223590984</v>
      </c>
      <c r="D2535" s="12">
        <v>632.730806539078</v>
      </c>
    </row>
    <row r="2536" spans="1:4" ht="13.5">
      <c r="A2536" s="5">
        <v>0.0539177347545221</v>
      </c>
      <c r="B2536" s="12">
        <v>679.617364033337</v>
      </c>
      <c r="C2536" s="5">
        <v>0.053987231045658494</v>
      </c>
      <c r="D2536" s="12">
        <v>632.660136017587</v>
      </c>
    </row>
    <row r="2537" spans="1:4" ht="13.5">
      <c r="A2537" s="5">
        <v>0.0539388434410822</v>
      </c>
      <c r="B2537" s="12">
        <v>679.534692857253</v>
      </c>
      <c r="C2537" s="5">
        <v>0.0540102882263627</v>
      </c>
      <c r="D2537" s="12">
        <v>632.609466587084</v>
      </c>
    </row>
    <row r="2538" spans="1:4" ht="13.5">
      <c r="A2538" s="5">
        <v>0.0539589778805704</v>
      </c>
      <c r="B2538" s="12">
        <v>679.5133583602</v>
      </c>
      <c r="C2538" s="5">
        <v>0.0540336701560909</v>
      </c>
      <c r="D2538" s="12">
        <v>632.55879715658</v>
      </c>
    </row>
    <row r="2539" spans="1:4" ht="13.5">
      <c r="A2539" s="5">
        <v>0.0539807360651785</v>
      </c>
      <c r="B2539" s="12">
        <v>679.496024081343</v>
      </c>
      <c r="C2539" s="5">
        <v>0.054054129344603005</v>
      </c>
      <c r="D2539" s="12">
        <v>632.549463314119</v>
      </c>
    </row>
    <row r="2540" spans="1:4" ht="13.5">
      <c r="A2540" s="5">
        <v>0.0540008705046666</v>
      </c>
      <c r="B2540" s="12">
        <v>679.524025608726</v>
      </c>
      <c r="C2540" s="5">
        <v>0.0540749132821392</v>
      </c>
      <c r="D2540" s="12">
        <v>632.517461568538</v>
      </c>
    </row>
    <row r="2541" spans="1:4" ht="13.5">
      <c r="A2541" s="5">
        <v>0.0540219791912268</v>
      </c>
      <c r="B2541" s="12">
        <v>679.469355960026</v>
      </c>
      <c r="C2541" s="5">
        <v>0.0540963467177233</v>
      </c>
      <c r="D2541" s="12">
        <v>632.452124671311</v>
      </c>
    </row>
    <row r="2542" spans="1:4" ht="13.5">
      <c r="A2542" s="5">
        <v>0.054042438379738905</v>
      </c>
      <c r="B2542" s="12">
        <v>679.49069045708</v>
      </c>
      <c r="C2542" s="5">
        <v>0.0541177801533075</v>
      </c>
      <c r="D2542" s="12">
        <v>632.477459386562</v>
      </c>
    </row>
    <row r="2543" spans="1:4" ht="13.5">
      <c r="A2543" s="5">
        <v>0.0540648460623951</v>
      </c>
      <c r="B2543" s="12">
        <v>679.518691984463</v>
      </c>
      <c r="C2543" s="5">
        <v>0.0541382393418196</v>
      </c>
      <c r="D2543" s="12">
        <v>632.464125325904</v>
      </c>
    </row>
    <row r="2544" spans="1:4" ht="13.5">
      <c r="A2544" s="5">
        <v>0.0540856299999312</v>
      </c>
      <c r="B2544" s="12">
        <v>679.496024081343</v>
      </c>
      <c r="C2544" s="5">
        <v>0.0541583737813077</v>
      </c>
      <c r="D2544" s="12">
        <v>632.43612379852</v>
      </c>
    </row>
    <row r="2545" spans="1:4" ht="13.5">
      <c r="A2545" s="5">
        <v>0.0541067386864914</v>
      </c>
      <c r="B2545" s="12">
        <v>679.541359887583</v>
      </c>
      <c r="C2545" s="5">
        <v>0.0541788329698199</v>
      </c>
      <c r="D2545" s="12">
        <v>632.389454586215</v>
      </c>
    </row>
    <row r="2546" spans="1:4" ht="13.5">
      <c r="A2546" s="5">
        <v>0.0541288216201235</v>
      </c>
      <c r="B2546" s="12">
        <v>679.474689584289</v>
      </c>
      <c r="C2546" s="5">
        <v>0.05419994165638</v>
      </c>
      <c r="D2546" s="12">
        <v>632.401455240808</v>
      </c>
    </row>
    <row r="2547" spans="1:4" ht="13.5">
      <c r="A2547" s="5">
        <v>0.0541499303066837</v>
      </c>
      <c r="B2547" s="12">
        <v>679.46802255396</v>
      </c>
      <c r="C2547" s="5">
        <v>0.0542220245900122</v>
      </c>
      <c r="D2547" s="12">
        <v>632.322784282921</v>
      </c>
    </row>
    <row r="2548" spans="1:4" ht="13.5">
      <c r="A2548" s="5">
        <v>0.0541707142442198</v>
      </c>
      <c r="B2548" s="12">
        <v>679.497357487409</v>
      </c>
      <c r="C2548" s="5">
        <v>0.054242483778524295</v>
      </c>
      <c r="D2548" s="12">
        <v>632.286782319143</v>
      </c>
    </row>
    <row r="2549" spans="1:4" ht="13.5">
      <c r="A2549" s="5">
        <v>0.054192147679804</v>
      </c>
      <c r="B2549" s="12">
        <v>679.448021462972</v>
      </c>
      <c r="C2549" s="5">
        <v>0.0542632677160605</v>
      </c>
      <c r="D2549" s="12">
        <v>632.246780137167</v>
      </c>
    </row>
    <row r="2550" spans="1:4" ht="13.5">
      <c r="A2550" s="5">
        <v>0.054212931617340095</v>
      </c>
      <c r="B2550" s="12">
        <v>679.502691111672</v>
      </c>
      <c r="C2550" s="5">
        <v>0.054283726904572595</v>
      </c>
      <c r="D2550" s="12">
        <v>632.260114197825</v>
      </c>
    </row>
    <row r="2551" spans="1:4" ht="13.5">
      <c r="A2551" s="5">
        <v>0.0542333908058523</v>
      </c>
      <c r="B2551" s="12">
        <v>679.510691548068</v>
      </c>
      <c r="C2551" s="5">
        <v>0.054304186093084794</v>
      </c>
      <c r="D2551" s="12">
        <v>632.182776646005</v>
      </c>
    </row>
    <row r="2552" spans="1:4" ht="13.5">
      <c r="A2552" s="5">
        <v>0.054253525245340405</v>
      </c>
      <c r="B2552" s="12">
        <v>679.488023644948</v>
      </c>
      <c r="C2552" s="5">
        <v>0.0543275680228129</v>
      </c>
      <c r="D2552" s="12">
        <v>632.15210830649</v>
      </c>
    </row>
    <row r="2553" spans="1:4" ht="13.5">
      <c r="A2553" s="5">
        <v>0.054276907175068605</v>
      </c>
      <c r="B2553" s="12">
        <v>679.525359014792</v>
      </c>
      <c r="C2553" s="5">
        <v>0.054351274701565096</v>
      </c>
      <c r="D2553" s="12">
        <v>632.056103069747</v>
      </c>
    </row>
    <row r="2554" spans="1:4" ht="13.5">
      <c r="A2554" s="5">
        <v>0.054298340610652696</v>
      </c>
      <c r="B2554" s="12">
        <v>679.561360978571</v>
      </c>
      <c r="C2554" s="5">
        <v>0.0543727081371492</v>
      </c>
      <c r="D2554" s="12">
        <v>632.021434512034</v>
      </c>
    </row>
    <row r="2555" spans="1:4" ht="13.5">
      <c r="A2555" s="5">
        <v>0.054318799799164895</v>
      </c>
      <c r="B2555" s="12">
        <v>679.521358796595</v>
      </c>
      <c r="C2555" s="5">
        <v>0.0543951158198054</v>
      </c>
      <c r="D2555" s="12">
        <v>631.988099360387</v>
      </c>
    </row>
    <row r="2556" spans="1:4" ht="13.5">
      <c r="A2556" s="5">
        <v>0.054340882732797004</v>
      </c>
      <c r="B2556" s="12">
        <v>679.533359451187</v>
      </c>
      <c r="C2556" s="5">
        <v>0.0544168740044135</v>
      </c>
      <c r="D2556" s="12">
        <v>631.958764426938</v>
      </c>
    </row>
    <row r="2557" spans="1:4" ht="13.5">
      <c r="A2557" s="5">
        <v>0.0543632904154532</v>
      </c>
      <c r="B2557" s="12">
        <v>679.596029536283</v>
      </c>
      <c r="C2557" s="5">
        <v>0.0544376579419497</v>
      </c>
      <c r="D2557" s="12">
        <v>631.970765081531</v>
      </c>
    </row>
    <row r="2558" spans="1:4" ht="13.5">
      <c r="A2558" s="5">
        <v>0.054383749603965297</v>
      </c>
      <c r="B2558" s="12">
        <v>679.5680280089</v>
      </c>
      <c r="C2558" s="5">
        <v>0.05445844187948581</v>
      </c>
      <c r="D2558" s="12">
        <v>631.89342752971</v>
      </c>
    </row>
    <row r="2559" spans="1:4" ht="13.5">
      <c r="A2559" s="5">
        <v>0.0544045335415015</v>
      </c>
      <c r="B2559" s="12">
        <v>679.561360978571</v>
      </c>
      <c r="C2559" s="5">
        <v>0.054479225817022005</v>
      </c>
      <c r="D2559" s="12">
        <v>631.830757444614</v>
      </c>
    </row>
    <row r="2560" spans="1:4" ht="13.5">
      <c r="A2560" s="5">
        <v>0.0544249927300136</v>
      </c>
      <c r="B2560" s="12">
        <v>679.596029536283</v>
      </c>
      <c r="C2560" s="5">
        <v>0.0544993602565101</v>
      </c>
      <c r="D2560" s="12">
        <v>631.83209085068</v>
      </c>
    </row>
    <row r="2561" spans="1:4" ht="13.5">
      <c r="A2561" s="5">
        <v>0.0544451271695017</v>
      </c>
      <c r="B2561" s="12">
        <v>679.580028663493</v>
      </c>
      <c r="C2561" s="5">
        <v>0.0545214431901423</v>
      </c>
      <c r="D2561" s="12">
        <v>631.749419674596</v>
      </c>
    </row>
    <row r="2562" spans="1:4" ht="13.5">
      <c r="A2562" s="5">
        <v>0.0544655863580139</v>
      </c>
      <c r="B2562" s="12">
        <v>679.585362287757</v>
      </c>
      <c r="C2562" s="5">
        <v>0.054543850872798394</v>
      </c>
      <c r="D2562" s="12">
        <v>631.701417056225</v>
      </c>
    </row>
    <row r="2563" spans="1:4" ht="13.5">
      <c r="A2563" s="5">
        <v>0.054486045546526</v>
      </c>
      <c r="B2563" s="12">
        <v>679.592029318086</v>
      </c>
      <c r="C2563" s="5">
        <v>0.0545643100613106</v>
      </c>
      <c r="D2563" s="12">
        <v>631.698750244093</v>
      </c>
    </row>
    <row r="2564" spans="1:4" ht="13.5">
      <c r="A2564" s="5">
        <v>0.0545068294840622</v>
      </c>
      <c r="B2564" s="12">
        <v>679.592029318086</v>
      </c>
      <c r="C2564" s="5">
        <v>0.0545860682459187</v>
      </c>
      <c r="D2564" s="12">
        <v>631.638746971129</v>
      </c>
    </row>
    <row r="2565" spans="1:4" ht="13.5">
      <c r="A2565" s="5">
        <v>0.054528262919646305</v>
      </c>
      <c r="B2565" s="12">
        <v>679.596029536283</v>
      </c>
      <c r="C2565" s="5">
        <v>0.0546075016815029</v>
      </c>
      <c r="D2565" s="12">
        <v>631.62541291047</v>
      </c>
    </row>
    <row r="2566" spans="1:4" ht="13.5">
      <c r="A2566" s="5">
        <v>0.0545483973591345</v>
      </c>
      <c r="B2566" s="12">
        <v>679.601363160547</v>
      </c>
      <c r="C2566" s="5">
        <v>0.054628610368063005</v>
      </c>
      <c r="D2566" s="12">
        <v>631.581410510296</v>
      </c>
    </row>
    <row r="2567" spans="1:4" ht="13.5">
      <c r="A2567" s="5">
        <v>0.0545685317986226</v>
      </c>
      <c r="B2567" s="12">
        <v>679.621364251535</v>
      </c>
      <c r="C2567" s="5">
        <v>0.0546503685526712</v>
      </c>
      <c r="D2567" s="12">
        <v>631.56407623144</v>
      </c>
    </row>
    <row r="2568" spans="1:4" ht="13.5">
      <c r="A2568" s="5">
        <v>0.054590939481278807</v>
      </c>
      <c r="B2568" s="12">
        <v>679.610697003008</v>
      </c>
      <c r="C2568" s="5">
        <v>0.0546718019882553</v>
      </c>
      <c r="D2568" s="12">
        <v>631.550742170781</v>
      </c>
    </row>
    <row r="2569" spans="1:4" ht="13.5">
      <c r="A2569" s="5">
        <v>0.0546117234188149</v>
      </c>
      <c r="B2569" s="12">
        <v>679.596029536283</v>
      </c>
      <c r="C2569" s="5">
        <v>0.054693235423839505</v>
      </c>
      <c r="D2569" s="12">
        <v>631.524074049464</v>
      </c>
    </row>
    <row r="2570" spans="1:4" ht="13.5">
      <c r="A2570" s="5">
        <v>0.054632507356351</v>
      </c>
      <c r="B2570" s="12">
        <v>679.660033027445</v>
      </c>
      <c r="C2570" s="5">
        <v>0.0547162926045436</v>
      </c>
      <c r="D2570" s="12">
        <v>631.520073831266</v>
      </c>
    </row>
    <row r="2571" spans="1:4" ht="13.5">
      <c r="A2571" s="5">
        <v>0.0546536160429112</v>
      </c>
      <c r="B2571" s="12">
        <v>679.65203259105</v>
      </c>
      <c r="C2571" s="5">
        <v>0.054737401291103806</v>
      </c>
      <c r="D2571" s="12">
        <v>631.529407673727</v>
      </c>
    </row>
    <row r="2572" spans="1:4" ht="13.5">
      <c r="A2572" s="5">
        <v>0.0546740752314233</v>
      </c>
      <c r="B2572" s="12">
        <v>679.650699184984</v>
      </c>
      <c r="C2572" s="5">
        <v>0.054757860479615894</v>
      </c>
      <c r="D2572" s="12">
        <v>631.506739770608</v>
      </c>
    </row>
    <row r="2573" spans="1:4" ht="13.5">
      <c r="A2573" s="5">
        <v>0.0546955086670075</v>
      </c>
      <c r="B2573" s="12">
        <v>679.704035427619</v>
      </c>
      <c r="C2573" s="5">
        <v>0.0547796186642241</v>
      </c>
      <c r="D2573" s="12">
        <v>631.557409201111</v>
      </c>
    </row>
    <row r="2574" spans="1:4" ht="13.5">
      <c r="A2574" s="5">
        <v>0.054716617353567594</v>
      </c>
      <c r="B2574" s="12">
        <v>679.673367088104</v>
      </c>
      <c r="C2574" s="5">
        <v>0.0548036500920002</v>
      </c>
      <c r="D2574" s="12">
        <v>631.498739334212</v>
      </c>
    </row>
    <row r="2575" spans="1:4" ht="13.5">
      <c r="A2575" s="5">
        <v>0.0547367517930558</v>
      </c>
      <c r="B2575" s="12">
        <v>679.626697875798</v>
      </c>
      <c r="C2575" s="5">
        <v>0.0548250835275844</v>
      </c>
      <c r="D2575" s="12">
        <v>631.500072740278</v>
      </c>
    </row>
    <row r="2576" spans="1:4" ht="13.5">
      <c r="A2576" s="5">
        <v>0.054757860479615894</v>
      </c>
      <c r="B2576" s="12">
        <v>679.624031063667</v>
      </c>
      <c r="C2576" s="5">
        <v>0.0548455427160965</v>
      </c>
      <c r="D2576" s="12">
        <v>631.566743043572</v>
      </c>
    </row>
    <row r="2577" spans="1:4" ht="13.5">
      <c r="A2577" s="5">
        <v>0.0547786444171521</v>
      </c>
      <c r="B2577" s="12">
        <v>679.677367306302</v>
      </c>
      <c r="C2577" s="5">
        <v>0.0548682751477767</v>
      </c>
      <c r="D2577" s="12">
        <v>631.513406800937</v>
      </c>
    </row>
    <row r="2578" spans="1:4" ht="13.5">
      <c r="A2578" s="5">
        <v>0.0547997531037122</v>
      </c>
      <c r="B2578" s="12">
        <v>679.574695039229</v>
      </c>
      <c r="C2578" s="5">
        <v>0.054888734336288804</v>
      </c>
      <c r="D2578" s="12">
        <v>631.524074049464</v>
      </c>
    </row>
    <row r="2579" spans="1:4" ht="13.5">
      <c r="A2579" s="5">
        <v>0.054820537041248396</v>
      </c>
      <c r="B2579" s="12">
        <v>679.612030409074</v>
      </c>
      <c r="C2579" s="5">
        <v>0.054908868775777</v>
      </c>
      <c r="D2579" s="12">
        <v>631.437402655182</v>
      </c>
    </row>
    <row r="2580" spans="1:4" ht="13.5">
      <c r="A2580" s="5">
        <v>0.054842295225856506</v>
      </c>
      <c r="B2580" s="12">
        <v>679.634698312194</v>
      </c>
      <c r="C2580" s="5">
        <v>0.0549316012074571</v>
      </c>
      <c r="D2580" s="12">
        <v>631.433402436985</v>
      </c>
    </row>
    <row r="2581" spans="1:4" ht="13.5">
      <c r="A2581" s="5">
        <v>0.0548627544143686</v>
      </c>
      <c r="B2581" s="12">
        <v>679.584028881691</v>
      </c>
      <c r="C2581" s="5">
        <v>0.0549566068823053</v>
      </c>
      <c r="D2581" s="12">
        <v>631.429402218787</v>
      </c>
    </row>
    <row r="2582" spans="1:4" ht="13.5">
      <c r="A2582" s="5">
        <v>0.0548838631009288</v>
      </c>
      <c r="B2582" s="12">
        <v>679.618697439403</v>
      </c>
      <c r="C2582" s="5">
        <v>0.0549793393139855</v>
      </c>
      <c r="D2582" s="12">
        <v>631.37339916402</v>
      </c>
    </row>
    <row r="2583" spans="1:4" ht="13.5">
      <c r="A2583" s="5">
        <v>0.0549049717874889</v>
      </c>
      <c r="B2583" s="12">
        <v>679.632031500062</v>
      </c>
      <c r="C2583" s="5">
        <v>0.055000772749569604</v>
      </c>
      <c r="D2583" s="12">
        <v>631.393400255008</v>
      </c>
    </row>
    <row r="2584" spans="1:4" ht="13.5">
      <c r="A2584" s="5">
        <v>0.0549273794701451</v>
      </c>
      <c r="B2584" s="12">
        <v>679.628031281864</v>
      </c>
      <c r="C2584" s="5">
        <v>0.055021231938081804</v>
      </c>
      <c r="D2584" s="12">
        <v>631.33473038811</v>
      </c>
    </row>
    <row r="2585" spans="1:4" ht="13.5">
      <c r="A2585" s="5">
        <v>0.054952060395969296</v>
      </c>
      <c r="B2585" s="12">
        <v>679.573361633164</v>
      </c>
      <c r="C2585" s="5">
        <v>0.055042340624641896</v>
      </c>
      <c r="D2585" s="12">
        <v>631.328063357781</v>
      </c>
    </row>
    <row r="2586" spans="1:4" ht="13.5">
      <c r="A2586" s="5">
        <v>0.0549731690825294</v>
      </c>
      <c r="B2586" s="12">
        <v>679.624031063667</v>
      </c>
      <c r="C2586" s="5">
        <v>0.055062799813154</v>
      </c>
      <c r="D2586" s="12">
        <v>631.277393927277</v>
      </c>
    </row>
    <row r="2587" spans="1:4" ht="13.5">
      <c r="A2587" s="5">
        <v>0.054993303522017596</v>
      </c>
      <c r="B2587" s="12">
        <v>679.634698312194</v>
      </c>
      <c r="C2587" s="5">
        <v>0.055083583750690196</v>
      </c>
      <c r="D2587" s="12">
        <v>631.248058993828</v>
      </c>
    </row>
    <row r="2588" spans="1:4" ht="13.5">
      <c r="A2588" s="5">
        <v>0.0550137627105297</v>
      </c>
      <c r="B2588" s="12">
        <v>679.557360760373</v>
      </c>
      <c r="C2588" s="5">
        <v>0.0551059914333463</v>
      </c>
      <c r="D2588" s="12">
        <v>631.265393272685</v>
      </c>
    </row>
    <row r="2589" spans="1:4" ht="13.5">
      <c r="A2589" s="5">
        <v>0.0550342218990419</v>
      </c>
      <c r="B2589" s="12">
        <v>679.604029972679</v>
      </c>
      <c r="C2589" s="5">
        <v>0.0551303476101465</v>
      </c>
      <c r="D2589" s="12">
        <v>631.238725151367</v>
      </c>
    </row>
    <row r="2590" spans="1:4" ht="13.5">
      <c r="A2590" s="5">
        <v>0.05505598008365</v>
      </c>
      <c r="B2590" s="12">
        <v>679.540026481517</v>
      </c>
      <c r="C2590" s="5">
        <v>0.0551517810457307</v>
      </c>
      <c r="D2590" s="12">
        <v>631.262726460553</v>
      </c>
    </row>
    <row r="2591" spans="1:4" ht="13.5">
      <c r="A2591" s="5">
        <v>0.0550767640211861</v>
      </c>
      <c r="B2591" s="12">
        <v>679.525359014792</v>
      </c>
      <c r="C2591" s="5">
        <v>0.0551719154852188</v>
      </c>
      <c r="D2591" s="12">
        <v>631.244058775631</v>
      </c>
    </row>
    <row r="2592" spans="1:4" ht="13.5">
      <c r="A2592" s="5">
        <v>0.0550994964528663</v>
      </c>
      <c r="B2592" s="12">
        <v>679.557360760373</v>
      </c>
      <c r="C2592" s="5">
        <v>0.055192049924707</v>
      </c>
      <c r="D2592" s="12">
        <v>631.229391308906</v>
      </c>
    </row>
    <row r="2593" spans="1:4" ht="13.5">
      <c r="A2593" s="5">
        <v>0.055120280390402406</v>
      </c>
      <c r="B2593" s="12">
        <v>679.554693948242</v>
      </c>
      <c r="C2593" s="5">
        <v>0.055215107105411096</v>
      </c>
      <c r="D2593" s="12">
        <v>631.172054848074</v>
      </c>
    </row>
    <row r="2594" spans="1:4" ht="13.5">
      <c r="A2594" s="5">
        <v>0.0551423633240346</v>
      </c>
      <c r="B2594" s="12">
        <v>679.557360760373</v>
      </c>
      <c r="C2594" s="5">
        <v>0.0552355662939232</v>
      </c>
      <c r="D2594" s="12">
        <v>631.141386508559</v>
      </c>
    </row>
    <row r="2595" spans="1:4" ht="13.5">
      <c r="A2595" s="5">
        <v>0.0551647710066908</v>
      </c>
      <c r="B2595" s="12">
        <v>679.585362287757</v>
      </c>
      <c r="C2595" s="5">
        <v>0.0552560254824354</v>
      </c>
      <c r="D2595" s="12">
        <v>631.086716859858</v>
      </c>
    </row>
    <row r="2596" spans="1:4" ht="13.5">
      <c r="A2596" s="5">
        <v>0.055185230195202904</v>
      </c>
      <c r="B2596" s="12">
        <v>679.474689584289</v>
      </c>
      <c r="C2596" s="5">
        <v>0.0552764846709475</v>
      </c>
      <c r="D2596" s="12">
        <v>631.074716205265</v>
      </c>
    </row>
    <row r="2597" spans="1:4" ht="13.5">
      <c r="A2597" s="5">
        <v>0.055205364634691</v>
      </c>
      <c r="B2597" s="12">
        <v>679.504024517738</v>
      </c>
      <c r="C2597" s="5">
        <v>0.0552979181065317</v>
      </c>
      <c r="D2597" s="12">
        <v>631.03738083542</v>
      </c>
    </row>
    <row r="2598" spans="1:4" ht="13.5">
      <c r="A2598" s="5">
        <v>0.0552277723173472</v>
      </c>
      <c r="B2598" s="12">
        <v>679.549360323978</v>
      </c>
      <c r="C2598" s="5">
        <v>0.0553187020440678</v>
      </c>
      <c r="D2598" s="12">
        <v>631.026713586893</v>
      </c>
    </row>
    <row r="2599" spans="1:4" ht="13.5">
      <c r="A2599" s="5">
        <v>0.0552495305019553</v>
      </c>
      <c r="B2599" s="12">
        <v>679.548026917912</v>
      </c>
      <c r="C2599" s="5">
        <v>0.055341759224772</v>
      </c>
      <c r="D2599" s="12">
        <v>631.002712277708</v>
      </c>
    </row>
    <row r="2600" spans="1:4" ht="13.5">
      <c r="A2600" s="5">
        <v>0.0552716134355875</v>
      </c>
      <c r="B2600" s="12">
        <v>679.493357269211</v>
      </c>
      <c r="C2600" s="5">
        <v>0.0553625431623081</v>
      </c>
      <c r="D2600" s="12">
        <v>630.942709004744</v>
      </c>
    </row>
    <row r="2601" spans="1:4" ht="13.5">
      <c r="A2601" s="5">
        <v>0.0552927221221476</v>
      </c>
      <c r="B2601" s="12">
        <v>679.525359014792</v>
      </c>
      <c r="C2601" s="5">
        <v>0.0553836518488683</v>
      </c>
      <c r="D2601" s="12">
        <v>630.936041974414</v>
      </c>
    </row>
    <row r="2602" spans="1:4" ht="13.5">
      <c r="A2602" s="5">
        <v>0.0553138308087078</v>
      </c>
      <c r="B2602" s="12">
        <v>679.542693293649</v>
      </c>
      <c r="C2602" s="5">
        <v>0.055405734782500396</v>
      </c>
      <c r="D2602" s="12">
        <v>630.910707259163</v>
      </c>
    </row>
    <row r="2603" spans="1:4" ht="13.5">
      <c r="A2603" s="5">
        <v>0.05533428999722</v>
      </c>
      <c r="B2603" s="12">
        <v>679.425353559852</v>
      </c>
      <c r="C2603" s="5">
        <v>0.055426518720036594</v>
      </c>
      <c r="D2603" s="12">
        <v>630.848037174066</v>
      </c>
    </row>
    <row r="2604" spans="1:4" ht="13.5">
      <c r="A2604" s="5">
        <v>0.055354749185732105</v>
      </c>
      <c r="B2604" s="12">
        <v>679.48402342675</v>
      </c>
      <c r="C2604" s="5">
        <v>0.055446977908548696</v>
      </c>
      <c r="D2604" s="12">
        <v>630.83736992554</v>
      </c>
    </row>
    <row r="2605" spans="1:4" ht="13.5">
      <c r="A2605" s="5">
        <v>0.055377481617412204</v>
      </c>
      <c r="B2605" s="12">
        <v>679.454688493301</v>
      </c>
      <c r="C2605" s="5">
        <v>0.0554700350892529</v>
      </c>
      <c r="D2605" s="12">
        <v>630.825369270947</v>
      </c>
    </row>
    <row r="2606" spans="1:4" ht="13.5">
      <c r="A2606" s="5">
        <v>0.0553985903039724</v>
      </c>
      <c r="B2606" s="12">
        <v>679.409352687062</v>
      </c>
      <c r="C2606" s="5">
        <v>0.055490169528740994</v>
      </c>
      <c r="D2606" s="12">
        <v>630.778700058641</v>
      </c>
    </row>
    <row r="2607" spans="1:4" ht="13.5">
      <c r="A2607" s="5">
        <v>0.0554229464807726</v>
      </c>
      <c r="B2607" s="12">
        <v>679.425353559852</v>
      </c>
      <c r="C2607" s="5">
        <v>0.0555151752035892</v>
      </c>
      <c r="D2607" s="12">
        <v>630.756032155521</v>
      </c>
    </row>
    <row r="2608" spans="1:4" ht="13.5">
      <c r="A2608" s="5">
        <v>0.055443405669284705</v>
      </c>
      <c r="B2608" s="12">
        <v>679.42935377805</v>
      </c>
      <c r="C2608" s="5">
        <v>0.0555369333881974</v>
      </c>
      <c r="D2608" s="12">
        <v>630.749365125192</v>
      </c>
    </row>
    <row r="2609" spans="1:4" ht="13.5">
      <c r="A2609" s="5">
        <v>0.055463864857796905</v>
      </c>
      <c r="B2609" s="12">
        <v>679.328014917043</v>
      </c>
      <c r="C2609" s="5">
        <v>0.0555577173257335</v>
      </c>
      <c r="D2609" s="12">
        <v>630.704029318953</v>
      </c>
    </row>
    <row r="2610" spans="1:4" ht="13.5">
      <c r="A2610" s="5">
        <v>0.055487571536549</v>
      </c>
      <c r="B2610" s="12">
        <v>679.324014698846</v>
      </c>
      <c r="C2610" s="5">
        <v>0.055580774506437704</v>
      </c>
      <c r="D2610" s="12">
        <v>630.584022773024</v>
      </c>
    </row>
    <row r="2611" spans="1:4" ht="13.5">
      <c r="A2611" s="5">
        <v>0.0555077059760372</v>
      </c>
      <c r="B2611" s="12">
        <v>679.352016226229</v>
      </c>
      <c r="C2611" s="5">
        <v>0.055601558443973804</v>
      </c>
      <c r="D2611" s="12">
        <v>630.602690457946</v>
      </c>
    </row>
    <row r="2612" spans="1:4" ht="13.5">
      <c r="A2612" s="5">
        <v>0.0555297889096693</v>
      </c>
      <c r="B2612" s="12">
        <v>679.312014044253</v>
      </c>
      <c r="C2612" s="5">
        <v>0.0556236413776059</v>
      </c>
      <c r="D2612" s="12">
        <v>630.581355960892</v>
      </c>
    </row>
    <row r="2613" spans="1:4" ht="13.5">
      <c r="A2613" s="5">
        <v>0.0555508975962294</v>
      </c>
      <c r="B2613" s="12">
        <v>679.362683474756</v>
      </c>
      <c r="C2613" s="5">
        <v>0.0556447500641661</v>
      </c>
      <c r="D2613" s="12">
        <v>630.458682602832</v>
      </c>
    </row>
    <row r="2614" spans="1:4" ht="13.5">
      <c r="A2614" s="5">
        <v>0.0555752537730296</v>
      </c>
      <c r="B2614" s="12">
        <v>679.313347450319</v>
      </c>
      <c r="C2614" s="5">
        <v>0.055666183499750305</v>
      </c>
      <c r="D2614" s="12">
        <v>630.434681293646</v>
      </c>
    </row>
    <row r="2615" spans="1:4" ht="13.5">
      <c r="A2615" s="5">
        <v>0.0555966872086138</v>
      </c>
      <c r="B2615" s="12">
        <v>679.282679110803</v>
      </c>
      <c r="C2615" s="5">
        <v>0.05568664268826241</v>
      </c>
      <c r="D2615" s="12">
        <v>630.39467911167</v>
      </c>
    </row>
    <row r="2616" spans="1:4" ht="13.5">
      <c r="A2616" s="5">
        <v>0.0556177958951739</v>
      </c>
      <c r="B2616" s="12">
        <v>679.288012735067</v>
      </c>
      <c r="C2616" s="5">
        <v>0.0557100246179906</v>
      </c>
      <c r="D2616" s="12">
        <v>630.320008371981</v>
      </c>
    </row>
    <row r="2617" spans="1:4" ht="13.5">
      <c r="A2617" s="5">
        <v>0.055638579832710006</v>
      </c>
      <c r="B2617" s="12">
        <v>679.244010334893</v>
      </c>
      <c r="C2617" s="5">
        <v>0.0557304838065027</v>
      </c>
      <c r="D2617" s="12">
        <v>630.306674311323</v>
      </c>
    </row>
    <row r="2618" spans="1:4" ht="13.5">
      <c r="A2618" s="5">
        <v>0.0556590390212222</v>
      </c>
      <c r="B2618" s="12">
        <v>679.265344831947</v>
      </c>
      <c r="C2618" s="5">
        <v>0.0557528914891588</v>
      </c>
      <c r="D2618" s="12">
        <v>630.276005971808</v>
      </c>
    </row>
    <row r="2619" spans="1:4" ht="13.5">
      <c r="A2619" s="5">
        <v>0.055680147707782304</v>
      </c>
      <c r="B2619" s="12">
        <v>679.270678456211</v>
      </c>
      <c r="C2619" s="5">
        <v>0.055775299171815</v>
      </c>
      <c r="D2619" s="12">
        <v>630.220002917041</v>
      </c>
    </row>
    <row r="2620" spans="1:4" ht="13.5">
      <c r="A2620" s="5">
        <v>0.0557025553904385</v>
      </c>
      <c r="B2620" s="12">
        <v>679.285345922935</v>
      </c>
      <c r="C2620" s="5">
        <v>0.0557980316034952</v>
      </c>
      <c r="D2620" s="12">
        <v>630.192001389658</v>
      </c>
    </row>
    <row r="2621" spans="1:4" ht="13.5">
      <c r="A2621" s="5">
        <v>0.0557230145789506</v>
      </c>
      <c r="B2621" s="12">
        <v>679.270678456211</v>
      </c>
      <c r="C2621" s="5">
        <v>0.0558227125293193</v>
      </c>
      <c r="D2621" s="12">
        <v>630.204002044251</v>
      </c>
    </row>
    <row r="2622" spans="1:4" ht="13.5">
      <c r="A2622" s="5">
        <v>0.0557441232655108</v>
      </c>
      <c r="B2622" s="12">
        <v>679.30001338966</v>
      </c>
      <c r="C2622" s="5">
        <v>0.055845444960999496</v>
      </c>
      <c r="D2622" s="12">
        <v>630.145332177352</v>
      </c>
    </row>
    <row r="2623" spans="1:4" ht="13.5">
      <c r="A2623" s="5">
        <v>0.0557665309481669</v>
      </c>
      <c r="B2623" s="12">
        <v>679.325348104911</v>
      </c>
      <c r="C2623" s="5">
        <v>0.055865904149511696</v>
      </c>
      <c r="D2623" s="12">
        <v>630.077328467993</v>
      </c>
    </row>
    <row r="2624" spans="1:4" ht="13.5">
      <c r="A2624" s="5">
        <v>0.0557882891327751</v>
      </c>
      <c r="B2624" s="12">
        <v>679.336015353438</v>
      </c>
      <c r="C2624" s="5">
        <v>0.0558876623341198</v>
      </c>
      <c r="D2624" s="12">
        <v>630.01999200716</v>
      </c>
    </row>
    <row r="2625" spans="1:4" ht="13.5">
      <c r="A2625" s="5">
        <v>0.0558090730703113</v>
      </c>
      <c r="B2625" s="12">
        <v>679.464022335762</v>
      </c>
      <c r="C2625" s="5">
        <v>0.0559090957697039</v>
      </c>
      <c r="D2625" s="12">
        <v>630.005324540436</v>
      </c>
    </row>
    <row r="2626" spans="1:4" ht="13.5">
      <c r="A2626" s="5">
        <v>0.0558311560039434</v>
      </c>
      <c r="B2626" s="12">
        <v>679.469355960026</v>
      </c>
      <c r="C2626" s="5">
        <v>0.0559308539543121</v>
      </c>
      <c r="D2626" s="12">
        <v>629.869317121717</v>
      </c>
    </row>
    <row r="2627" spans="1:4" ht="13.5">
      <c r="A2627" s="5">
        <v>0.055851290443431595</v>
      </c>
      <c r="B2627" s="12">
        <v>679.430687184115</v>
      </c>
      <c r="C2627" s="5">
        <v>0.0559519626408722</v>
      </c>
      <c r="D2627" s="12">
        <v>629.885317994507</v>
      </c>
    </row>
    <row r="2628" spans="1:4" ht="13.5">
      <c r="A2628" s="5">
        <v>0.055872074380967696</v>
      </c>
      <c r="B2628" s="12">
        <v>679.44535465084</v>
      </c>
      <c r="C2628" s="5">
        <v>0.055974045574504395</v>
      </c>
      <c r="D2628" s="12">
        <v>629.82931493974</v>
      </c>
    </row>
    <row r="2629" spans="1:4" ht="13.5">
      <c r="A2629" s="5">
        <v>0.0558951315616719</v>
      </c>
      <c r="B2629" s="12">
        <v>679.49069045708</v>
      </c>
      <c r="C2629" s="5">
        <v>0.0559945047630165</v>
      </c>
      <c r="D2629" s="12">
        <v>629.754644200052</v>
      </c>
    </row>
    <row r="2630" spans="1:4" ht="13.5">
      <c r="A2630" s="5">
        <v>0.055915590750184</v>
      </c>
      <c r="B2630" s="12">
        <v>679.470689366092</v>
      </c>
      <c r="C2630" s="5">
        <v>0.056016587696648704</v>
      </c>
      <c r="D2630" s="12">
        <v>629.697307739219</v>
      </c>
    </row>
    <row r="2631" spans="1:4" ht="13.5">
      <c r="A2631" s="5">
        <v>0.055937998432840204</v>
      </c>
      <c r="B2631" s="12">
        <v>679.526692420858</v>
      </c>
      <c r="C2631" s="5">
        <v>0.0560406191244249</v>
      </c>
      <c r="D2631" s="12">
        <v>629.682640272495</v>
      </c>
    </row>
    <row r="2632" spans="1:4" ht="13.5">
      <c r="A2632" s="5">
        <v>0.0559600813664723</v>
      </c>
      <c r="B2632" s="12">
        <v>679.486690238882</v>
      </c>
      <c r="C2632" s="5">
        <v>0.056064001054153004</v>
      </c>
      <c r="D2632" s="12">
        <v>629.635971060189</v>
      </c>
    </row>
    <row r="2633" spans="1:4" ht="13.5">
      <c r="A2633" s="5">
        <v>0.0559811900530325</v>
      </c>
      <c r="B2633" s="12">
        <v>679.520025390529</v>
      </c>
      <c r="C2633" s="5">
        <v>0.0560841354936412</v>
      </c>
      <c r="D2633" s="12">
        <v>629.601302502476</v>
      </c>
    </row>
    <row r="2634" spans="1:4" ht="13.5">
      <c r="A2634" s="5">
        <v>0.0560016492415446</v>
      </c>
      <c r="B2634" s="12">
        <v>679.554693948241</v>
      </c>
      <c r="C2634" s="5">
        <v>0.0561042699331293</v>
      </c>
      <c r="D2634" s="12">
        <v>629.595968878213</v>
      </c>
    </row>
    <row r="2635" spans="1:4" ht="13.5">
      <c r="A2635" s="5">
        <v>0.056023407426152694</v>
      </c>
      <c r="B2635" s="12">
        <v>679.549360323978</v>
      </c>
      <c r="C2635" s="5">
        <v>0.0561270023648095</v>
      </c>
      <c r="D2635" s="12">
        <v>629.563967132632</v>
      </c>
    </row>
    <row r="2636" spans="1:4" ht="13.5">
      <c r="A2636" s="5">
        <v>0.0560451656107609</v>
      </c>
      <c r="B2636" s="12">
        <v>679.497357487409</v>
      </c>
      <c r="C2636" s="5">
        <v>0.0561474615533216</v>
      </c>
      <c r="D2636" s="12">
        <v>629.543966041644</v>
      </c>
    </row>
    <row r="2637" spans="1:4" ht="13.5">
      <c r="A2637" s="5">
        <v>0.056065624799272996</v>
      </c>
      <c r="B2637" s="12">
        <v>679.460022117564</v>
      </c>
      <c r="C2637" s="5">
        <v>0.0561701939850018</v>
      </c>
      <c r="D2637" s="12">
        <v>629.518631326392</v>
      </c>
    </row>
    <row r="2638" spans="1:4" ht="13.5">
      <c r="A2638" s="5">
        <v>0.056086083987785196</v>
      </c>
      <c r="B2638" s="12">
        <v>679.509358142002</v>
      </c>
      <c r="C2638" s="5">
        <v>0.0561919521696099</v>
      </c>
      <c r="D2638" s="12">
        <v>629.481295956548</v>
      </c>
    </row>
    <row r="2639" spans="1:4" ht="13.5">
      <c r="A2639" s="5">
        <v>0.0561097906665374</v>
      </c>
      <c r="B2639" s="12">
        <v>679.541359887583</v>
      </c>
      <c r="C2639" s="5">
        <v>0.0562133856051941</v>
      </c>
      <c r="D2639" s="12">
        <v>629.413292247188</v>
      </c>
    </row>
    <row r="2640" spans="1:4" ht="13.5">
      <c r="A2640" s="5">
        <v>0.0561302498550495</v>
      </c>
      <c r="B2640" s="12">
        <v>679.524025608726</v>
      </c>
      <c r="C2640" s="5">
        <v>0.0562348190407782</v>
      </c>
      <c r="D2640" s="12">
        <v>629.422626089649</v>
      </c>
    </row>
    <row r="2641" spans="1:4" ht="13.5">
      <c r="A2641" s="5">
        <v>0.0561513585416096</v>
      </c>
      <c r="B2641" s="12">
        <v>679.576028445295</v>
      </c>
      <c r="C2641" s="5">
        <v>0.0562556029783144</v>
      </c>
      <c r="D2641" s="12">
        <v>629.367956440949</v>
      </c>
    </row>
    <row r="2642" spans="1:4" ht="13.5">
      <c r="A2642" s="5">
        <v>0.0561724672281698</v>
      </c>
      <c r="B2642" s="12">
        <v>679.54536010578</v>
      </c>
      <c r="C2642" s="5">
        <v>0.056278010660970504</v>
      </c>
      <c r="D2642" s="12">
        <v>629.347955349961</v>
      </c>
    </row>
    <row r="2643" spans="1:4" ht="13.5">
      <c r="A2643" s="5">
        <v>0.05619325116570591</v>
      </c>
      <c r="B2643" s="12">
        <v>679.532026045122</v>
      </c>
      <c r="C2643" s="5">
        <v>0.056300093594602696</v>
      </c>
      <c r="D2643" s="12">
        <v>629.34795534996</v>
      </c>
    </row>
    <row r="2644" spans="1:4" ht="13.5">
      <c r="A2644" s="5">
        <v>0.056214035103242105</v>
      </c>
      <c r="B2644" s="12">
        <v>679.460022117565</v>
      </c>
      <c r="C2644" s="5">
        <v>0.056321851779210806</v>
      </c>
      <c r="D2644" s="12">
        <v>629.333287883236</v>
      </c>
    </row>
    <row r="2645" spans="1:4" ht="13.5">
      <c r="A2645" s="5">
        <v>0.05623449429175419</v>
      </c>
      <c r="B2645" s="12">
        <v>679.469355960026</v>
      </c>
      <c r="C2645" s="5">
        <v>0.056343285214794994</v>
      </c>
      <c r="D2645" s="12">
        <v>629.307953167985</v>
      </c>
    </row>
    <row r="2646" spans="1:4" ht="13.5">
      <c r="A2646" s="5">
        <v>0.056255278229290405</v>
      </c>
      <c r="B2646" s="12">
        <v>679.517358578397</v>
      </c>
      <c r="C2646" s="5">
        <v>0.0563653681484271</v>
      </c>
      <c r="D2646" s="12">
        <v>629.301286137655</v>
      </c>
    </row>
    <row r="2647" spans="1:4" ht="13.5">
      <c r="A2647" s="5">
        <v>0.056278010660970504</v>
      </c>
      <c r="B2647" s="12">
        <v>679.466689147894</v>
      </c>
      <c r="C2647" s="5">
        <v>0.0563855025879153</v>
      </c>
      <c r="D2647" s="12">
        <v>629.207947713044</v>
      </c>
    </row>
    <row r="2648" spans="1:4" ht="13.5">
      <c r="A2648" s="5">
        <v>0.0562987945985067</v>
      </c>
      <c r="B2648" s="12">
        <v>679.453355087235</v>
      </c>
      <c r="C2648" s="5">
        <v>0.0564079102705714</v>
      </c>
      <c r="D2648" s="12">
        <v>629.218614961571</v>
      </c>
    </row>
    <row r="2649" spans="1:4" ht="13.5">
      <c r="A2649" s="5">
        <v>0.056318929037994805</v>
      </c>
      <c r="B2649" s="12">
        <v>679.50669132987</v>
      </c>
      <c r="C2649" s="5">
        <v>0.0564283694590836</v>
      </c>
      <c r="D2649" s="12">
        <v>629.219948367637</v>
      </c>
    </row>
    <row r="2650" spans="1:4" ht="13.5">
      <c r="A2650" s="5">
        <v>0.0563413367206509</v>
      </c>
      <c r="B2650" s="12">
        <v>679.404019062798</v>
      </c>
      <c r="C2650" s="5">
        <v>0.0564498028946677</v>
      </c>
      <c r="D2650" s="12">
        <v>629.199947276649</v>
      </c>
    </row>
    <row r="2651" spans="1:4" ht="13.5">
      <c r="A2651" s="5">
        <v>0.0563617959091631</v>
      </c>
      <c r="B2651" s="12">
        <v>679.398685438534</v>
      </c>
      <c r="C2651" s="5">
        <v>0.056472860075371896</v>
      </c>
      <c r="D2651" s="12">
        <v>629.222615179769</v>
      </c>
    </row>
    <row r="2652" spans="1:4" ht="13.5">
      <c r="A2652" s="5">
        <v>0.0563822550976752</v>
      </c>
      <c r="B2652" s="12">
        <v>679.485356832816</v>
      </c>
      <c r="C2652" s="5">
        <v>0.056495267758027996</v>
      </c>
      <c r="D2652" s="12">
        <v>629.178612779595</v>
      </c>
    </row>
    <row r="2653" spans="1:4" ht="13.5">
      <c r="A2653" s="5">
        <v>0.0564030390352114</v>
      </c>
      <c r="B2653" s="12">
        <v>679.482690020684</v>
      </c>
      <c r="C2653" s="5">
        <v>0.0565176754406842</v>
      </c>
      <c r="D2653" s="12">
        <v>629.130610161223</v>
      </c>
    </row>
    <row r="2654" spans="1:4" ht="13.5">
      <c r="A2654" s="5">
        <v>0.0564238229727475</v>
      </c>
      <c r="B2654" s="12">
        <v>679.526692420858</v>
      </c>
      <c r="C2654" s="5">
        <v>0.0565391088762683</v>
      </c>
      <c r="D2654" s="12">
        <v>629.095941603511</v>
      </c>
    </row>
    <row r="2655" spans="1:4" ht="13.5">
      <c r="A2655" s="5">
        <v>0.056444606910283704</v>
      </c>
      <c r="B2655" s="12">
        <v>679.533359451187</v>
      </c>
      <c r="C2655" s="5">
        <v>0.0565608670608765</v>
      </c>
      <c r="D2655" s="12">
        <v>629.087941167116</v>
      </c>
    </row>
    <row r="2656" spans="1:4" ht="13.5">
      <c r="A2656" s="5">
        <v>0.0564657155968438</v>
      </c>
      <c r="B2656" s="12">
        <v>679.510691548068</v>
      </c>
      <c r="C2656" s="5">
        <v>0.0565813262493886</v>
      </c>
      <c r="D2656" s="12">
        <v>629.0026031789</v>
      </c>
    </row>
    <row r="2657" spans="1:4" ht="13.5">
      <c r="A2657" s="5">
        <v>0.056485850036332004</v>
      </c>
      <c r="B2657" s="12">
        <v>679.500024299541</v>
      </c>
      <c r="C2657" s="5">
        <v>0.056601460688876795</v>
      </c>
      <c r="D2657" s="12">
        <v>628.961267590858</v>
      </c>
    </row>
    <row r="2658" spans="1:4" ht="13.5">
      <c r="A2658" s="5">
        <v>0.0565063092248441</v>
      </c>
      <c r="B2658" s="12">
        <v>679.488023644948</v>
      </c>
      <c r="C2658" s="5">
        <v>0.056624193120556894</v>
      </c>
      <c r="D2658" s="12">
        <v>628.973268245451</v>
      </c>
    </row>
    <row r="2659" spans="1:4" ht="13.5">
      <c r="A2659" s="5">
        <v>0.05652806740945229</v>
      </c>
      <c r="B2659" s="12">
        <v>679.502691111672</v>
      </c>
      <c r="C2659" s="5">
        <v>0.056646925552237104</v>
      </c>
      <c r="D2659" s="12">
        <v>628.933266063474</v>
      </c>
    </row>
    <row r="2660" spans="1:4" ht="13.5">
      <c r="A2660" s="5">
        <v>0.0565495008450364</v>
      </c>
      <c r="B2660" s="12">
        <v>679.477356396421</v>
      </c>
      <c r="C2660" s="5">
        <v>0.056668358987821195</v>
      </c>
      <c r="D2660" s="12">
        <v>628.914598378552</v>
      </c>
    </row>
    <row r="2661" spans="1:4" ht="13.5">
      <c r="A2661" s="5">
        <v>0.0565699600335486</v>
      </c>
      <c r="B2661" s="12">
        <v>679.474689584289</v>
      </c>
      <c r="C2661" s="5">
        <v>0.0566888181763334</v>
      </c>
      <c r="D2661" s="12">
        <v>628.847928075259</v>
      </c>
    </row>
    <row r="2662" spans="1:4" ht="13.5">
      <c r="A2662" s="5">
        <v>0.0565920429671807</v>
      </c>
      <c r="B2662" s="12">
        <v>679.365350286888</v>
      </c>
      <c r="C2662" s="5">
        <v>0.0567099268628935</v>
      </c>
      <c r="D2662" s="12">
        <v>628.851928293456</v>
      </c>
    </row>
    <row r="2663" spans="1:4" ht="13.5">
      <c r="A2663" s="5">
        <v>0.0566138011517889</v>
      </c>
      <c r="B2663" s="12">
        <v>679.368017099019</v>
      </c>
      <c r="C2663" s="5">
        <v>0.0567310355494537</v>
      </c>
      <c r="D2663" s="12">
        <v>628.829260390336</v>
      </c>
    </row>
    <row r="2664" spans="1:4" ht="13.5">
      <c r="A2664" s="5">
        <v>0.056636533583469</v>
      </c>
      <c r="B2664" s="12">
        <v>679.378684347546</v>
      </c>
      <c r="C2664" s="5">
        <v>0.0567534432321098</v>
      </c>
      <c r="D2664" s="12">
        <v>628.774590741636</v>
      </c>
    </row>
    <row r="2665" spans="1:4" ht="13.5">
      <c r="A2665" s="5">
        <v>0.05665959076417321</v>
      </c>
      <c r="B2665" s="12">
        <v>679.353349632295</v>
      </c>
      <c r="C2665" s="5">
        <v>0.056773902420622004</v>
      </c>
      <c r="D2665" s="12">
        <v>628.791925020492</v>
      </c>
    </row>
    <row r="2666" spans="1:4" ht="13.5">
      <c r="A2666" s="5">
        <v>0.056680049952685295</v>
      </c>
      <c r="B2666" s="12">
        <v>679.346682601965</v>
      </c>
      <c r="C2666" s="5">
        <v>0.056795011107182096</v>
      </c>
      <c r="D2666" s="12">
        <v>628.781257771965</v>
      </c>
    </row>
    <row r="2667" spans="1:4" ht="13.5">
      <c r="A2667" s="5">
        <v>0.0567018081372935</v>
      </c>
      <c r="B2667" s="12">
        <v>679.385351377876</v>
      </c>
      <c r="C2667" s="5">
        <v>0.0568164445427663</v>
      </c>
      <c r="D2667" s="12">
        <v>628.683919129156</v>
      </c>
    </row>
    <row r="2668" spans="1:4" ht="13.5">
      <c r="A2668" s="5">
        <v>0.0567229168238536</v>
      </c>
      <c r="B2668" s="12">
        <v>679.393351814271</v>
      </c>
      <c r="C2668" s="5">
        <v>0.0568365789822544</v>
      </c>
      <c r="D2668" s="12">
        <v>628.699920001947</v>
      </c>
    </row>
    <row r="2669" spans="1:4" ht="13.5">
      <c r="A2669" s="5">
        <v>0.056744675008461795</v>
      </c>
      <c r="B2669" s="12">
        <v>679.304013607858</v>
      </c>
      <c r="C2669" s="5">
        <v>0.0568580124178386</v>
      </c>
      <c r="D2669" s="12">
        <v>628.693252971617</v>
      </c>
    </row>
    <row r="2670" spans="1:4" ht="13.5">
      <c r="A2670" s="5">
        <v>0.056766757942093904</v>
      </c>
      <c r="B2670" s="12">
        <v>679.328014917043</v>
      </c>
      <c r="C2670" s="5">
        <v>0.0568797706024467</v>
      </c>
      <c r="D2670" s="12">
        <v>628.611915201599</v>
      </c>
    </row>
    <row r="2671" spans="1:4" ht="13.5">
      <c r="A2671" s="5">
        <v>0.0567875418796301</v>
      </c>
      <c r="B2671" s="12">
        <v>679.321347886714</v>
      </c>
      <c r="C2671" s="5">
        <v>0.0568999050419349</v>
      </c>
      <c r="D2671" s="12">
        <v>628.583913674216</v>
      </c>
    </row>
    <row r="2672" spans="1:4" ht="13.5">
      <c r="A2672" s="5">
        <v>0.0568099495622862</v>
      </c>
      <c r="B2672" s="12">
        <v>679.209341777181</v>
      </c>
      <c r="C2672" s="5">
        <v>0.056920364230446996</v>
      </c>
      <c r="D2672" s="12">
        <v>628.554578740767</v>
      </c>
    </row>
    <row r="2673" spans="1:4" ht="13.5">
      <c r="A2673" s="5">
        <v>0.0568317077468944</v>
      </c>
      <c r="B2673" s="12">
        <v>679.264011425881</v>
      </c>
      <c r="C2673" s="5">
        <v>0.0569430966621272</v>
      </c>
      <c r="D2673" s="12">
        <v>628.506576122395</v>
      </c>
    </row>
    <row r="2674" spans="1:4" ht="13.5">
      <c r="A2674" s="5">
        <v>0.0568541154295505</v>
      </c>
      <c r="B2674" s="12">
        <v>679.229342868169</v>
      </c>
      <c r="C2674" s="5">
        <v>0.0569645300977113</v>
      </c>
      <c r="D2674" s="12">
        <v>628.483908219275</v>
      </c>
    </row>
    <row r="2675" spans="1:4" ht="13.5">
      <c r="A2675" s="5">
        <v>0.0568748993670867</v>
      </c>
      <c r="B2675" s="12">
        <v>679.161339158809</v>
      </c>
      <c r="C2675" s="5">
        <v>0.0569862882823195</v>
      </c>
      <c r="D2675" s="12">
        <v>628.403903855323</v>
      </c>
    </row>
    <row r="2676" spans="1:4" ht="13.5">
      <c r="A2676" s="5">
        <v>0.0568966575516948</v>
      </c>
      <c r="B2676" s="12">
        <v>679.1773400316</v>
      </c>
      <c r="C2676" s="5">
        <v>0.0570070722198556</v>
      </c>
      <c r="D2676" s="12">
        <v>628.397236824994</v>
      </c>
    </row>
    <row r="2677" spans="1:4" ht="13.5">
      <c r="A2677" s="5">
        <v>0.056917116740207004</v>
      </c>
      <c r="B2677" s="12">
        <v>679.129337413228</v>
      </c>
      <c r="C2677" s="5">
        <v>0.057027856157391706</v>
      </c>
      <c r="D2677" s="12">
        <v>628.318565867107</v>
      </c>
    </row>
    <row r="2678" spans="1:4" ht="13.5">
      <c r="A2678" s="5">
        <v>0.0569379006777431</v>
      </c>
      <c r="B2678" s="12">
        <v>679.085335013055</v>
      </c>
      <c r="C2678" s="5">
        <v>0.057048640094927903</v>
      </c>
      <c r="D2678" s="12">
        <v>628.283897309395</v>
      </c>
    </row>
    <row r="2679" spans="1:4" ht="13.5">
      <c r="A2679" s="5">
        <v>0.0569596588623513</v>
      </c>
      <c r="B2679" s="12">
        <v>679.078667982725</v>
      </c>
      <c r="C2679" s="5">
        <v>0.057071047777584004</v>
      </c>
      <c r="D2679" s="12">
        <v>628.250562157748</v>
      </c>
    </row>
    <row r="2680" spans="1:4" ht="13.5">
      <c r="A2680" s="5">
        <v>0.0569801180508634</v>
      </c>
      <c r="B2680" s="12">
        <v>679.121336976833</v>
      </c>
      <c r="C2680" s="5">
        <v>0.057092805962192204</v>
      </c>
      <c r="D2680" s="12">
        <v>628.235894691023</v>
      </c>
    </row>
    <row r="2681" spans="1:4" ht="13.5">
      <c r="A2681" s="5">
        <v>0.0570012267374236</v>
      </c>
      <c r="B2681" s="12">
        <v>679.09333544945</v>
      </c>
      <c r="C2681" s="5">
        <v>0.0571135898997284</v>
      </c>
      <c r="D2681" s="12">
        <v>628.174558011993</v>
      </c>
    </row>
    <row r="2682" spans="1:4" ht="13.5">
      <c r="A2682" s="5">
        <v>0.057022010674959704</v>
      </c>
      <c r="B2682" s="12">
        <v>679.073334358462</v>
      </c>
      <c r="C2682" s="5">
        <v>0.05713664708043251</v>
      </c>
      <c r="D2682" s="12">
        <v>628.141222860346</v>
      </c>
    </row>
    <row r="2683" spans="1:4" ht="13.5">
      <c r="A2683" s="5">
        <v>0.057043444110543906</v>
      </c>
      <c r="B2683" s="12">
        <v>679.074667764527</v>
      </c>
      <c r="C2683" s="5">
        <v>0.057160353759184705</v>
      </c>
      <c r="D2683" s="12">
        <v>628.103887490502</v>
      </c>
    </row>
    <row r="2684" spans="1:4" ht="13.5">
      <c r="A2684" s="5">
        <v>0.057066176542224005</v>
      </c>
      <c r="B2684" s="12">
        <v>678.955994624665</v>
      </c>
      <c r="C2684" s="5">
        <v>0.057183086190864804</v>
      </c>
      <c r="D2684" s="12">
        <v>627.998548411298</v>
      </c>
    </row>
    <row r="2685" spans="1:4" ht="13.5">
      <c r="A2685" s="5">
        <v>0.057086635730736204</v>
      </c>
      <c r="B2685" s="12">
        <v>678.950661000401</v>
      </c>
      <c r="C2685" s="5">
        <v>0.057203870128401</v>
      </c>
      <c r="D2685" s="12">
        <v>628.025216532615</v>
      </c>
    </row>
    <row r="2686" spans="1:4" ht="13.5">
      <c r="A2686" s="5">
        <v>0.0571090434133923</v>
      </c>
      <c r="B2686" s="12">
        <v>678.982662745982</v>
      </c>
      <c r="C2686" s="5">
        <v>0.0572259530620331</v>
      </c>
      <c r="D2686" s="12">
        <v>627.907876798819</v>
      </c>
    </row>
    <row r="2687" spans="1:4" ht="13.5">
      <c r="A2687" s="5">
        <v>0.057130801598000505</v>
      </c>
      <c r="B2687" s="12">
        <v>679.011997679432</v>
      </c>
      <c r="C2687" s="5">
        <v>0.0572483607446893</v>
      </c>
      <c r="D2687" s="12">
        <v>627.889209113897</v>
      </c>
    </row>
    <row r="2688" spans="1:4" ht="13.5">
      <c r="A2688" s="5">
        <v>0.057152235033584596</v>
      </c>
      <c r="B2688" s="12">
        <v>679.006664055168</v>
      </c>
      <c r="C2688" s="5">
        <v>0.0572688199332014</v>
      </c>
      <c r="D2688" s="12">
        <v>627.861207586513</v>
      </c>
    </row>
    <row r="2689" spans="1:4" ht="13.5">
      <c r="A2689" s="5">
        <v>0.0571736684691688</v>
      </c>
      <c r="B2689" s="12">
        <v>679.010664273366</v>
      </c>
      <c r="C2689" s="5">
        <v>0.0572915523648816</v>
      </c>
      <c r="D2689" s="12">
        <v>627.773202786166</v>
      </c>
    </row>
    <row r="2690" spans="1:4" ht="13.5">
      <c r="A2690" s="5">
        <v>0.0571941276576809</v>
      </c>
      <c r="B2690" s="12">
        <v>678.998663618773</v>
      </c>
      <c r="C2690" s="5">
        <v>0.0573129858004657</v>
      </c>
      <c r="D2690" s="12">
        <v>627.747868070914</v>
      </c>
    </row>
    <row r="2691" spans="1:4" ht="13.5">
      <c r="A2691" s="5">
        <v>0.057216860089361096</v>
      </c>
      <c r="B2691" s="12">
        <v>678.997330212707</v>
      </c>
      <c r="C2691" s="5">
        <v>0.057336042981169906</v>
      </c>
      <c r="D2691" s="12">
        <v>627.70386567074</v>
      </c>
    </row>
    <row r="2692" spans="1:4" ht="13.5">
      <c r="A2692" s="5">
        <v>0.0572376440268972</v>
      </c>
      <c r="B2692" s="12">
        <v>679.04799964321</v>
      </c>
      <c r="C2692" s="5">
        <v>0.057356177420658</v>
      </c>
      <c r="D2692" s="12">
        <v>627.639862179578</v>
      </c>
    </row>
    <row r="2693" spans="1:4" ht="13.5">
      <c r="A2693" s="5">
        <v>0.057258103215409396</v>
      </c>
      <c r="B2693" s="12">
        <v>679.054666673539</v>
      </c>
      <c r="C2693" s="5">
        <v>0.057377286107218206</v>
      </c>
      <c r="D2693" s="12">
        <v>627.639862179578</v>
      </c>
    </row>
    <row r="2694" spans="1:4" ht="13.5">
      <c r="A2694" s="5">
        <v>0.0572792119019695</v>
      </c>
      <c r="B2694" s="12">
        <v>679.077334576659</v>
      </c>
      <c r="C2694" s="5">
        <v>0.0573990442918263</v>
      </c>
      <c r="D2694" s="12">
        <v>627.613194058261</v>
      </c>
    </row>
    <row r="2695" spans="1:4" ht="13.5">
      <c r="A2695" s="5">
        <v>0.0572996710904816</v>
      </c>
      <c r="B2695" s="12">
        <v>679.112003134372</v>
      </c>
      <c r="C2695" s="5">
        <v>0.057422426221554496</v>
      </c>
      <c r="D2695" s="12">
        <v>627.523855851848</v>
      </c>
    </row>
    <row r="2696" spans="1:4" ht="13.5">
      <c r="A2696" s="5">
        <v>0.0573207797770418</v>
      </c>
      <c r="B2696" s="12">
        <v>679.125337195031</v>
      </c>
      <c r="C2696" s="5">
        <v>0.0574425606610426</v>
      </c>
      <c r="D2696" s="12">
        <v>627.523855851848</v>
      </c>
    </row>
    <row r="2697" spans="1:4" ht="13.5">
      <c r="A2697" s="5">
        <v>0.0573425379616499</v>
      </c>
      <c r="B2697" s="12">
        <v>679.121336976833</v>
      </c>
      <c r="C2697" s="5">
        <v>0.05746269510053079</v>
      </c>
      <c r="D2697" s="12">
        <v>627.529189476111</v>
      </c>
    </row>
    <row r="2698" spans="1:4" ht="13.5">
      <c r="A2698" s="5">
        <v>0.057362672401138105</v>
      </c>
      <c r="B2698" s="12">
        <v>679.160005752743</v>
      </c>
      <c r="C2698" s="5">
        <v>0.05748607703025901</v>
      </c>
      <c r="D2698" s="12">
        <v>627.409182930183</v>
      </c>
    </row>
    <row r="2699" spans="1:4" ht="13.5">
      <c r="A2699" s="5">
        <v>0.0573847553347702</v>
      </c>
      <c r="B2699" s="12">
        <v>679.105336104043</v>
      </c>
      <c r="C2699" s="5">
        <v>0.057506211469747104</v>
      </c>
      <c r="D2699" s="12">
        <v>627.393182057392</v>
      </c>
    </row>
    <row r="2700" spans="1:4" ht="13.5">
      <c r="A2700" s="5">
        <v>0.0574068382684024</v>
      </c>
      <c r="B2700" s="12">
        <v>679.137337849623</v>
      </c>
      <c r="C2700" s="5">
        <v>0.0575263459092352</v>
      </c>
      <c r="D2700" s="12">
        <v>627.391848651326</v>
      </c>
    </row>
    <row r="2701" spans="1:4" ht="13.5">
      <c r="A2701" s="5">
        <v>0.057429570700082505</v>
      </c>
      <c r="B2701" s="12">
        <v>679.152005316348</v>
      </c>
      <c r="C2701" s="5">
        <v>0.057547129846771405</v>
      </c>
      <c r="D2701" s="12">
        <v>627.298510226715</v>
      </c>
    </row>
    <row r="2702" spans="1:4" ht="13.5">
      <c r="A2702" s="5">
        <v>0.057450029888594704</v>
      </c>
      <c r="B2702" s="12">
        <v>679.178673437665</v>
      </c>
      <c r="C2702" s="5">
        <v>0.0575679137843075</v>
      </c>
      <c r="D2702" s="12">
        <v>627.221172674895</v>
      </c>
    </row>
    <row r="2703" spans="1:4" ht="13.5">
      <c r="A2703" s="5">
        <v>0.0574717880732029</v>
      </c>
      <c r="B2703" s="12">
        <v>679.142671473887</v>
      </c>
      <c r="C2703" s="5">
        <v>0.0575880482237957</v>
      </c>
      <c r="D2703" s="12">
        <v>627.215839050631</v>
      </c>
    </row>
    <row r="2704" spans="1:4" ht="13.5">
      <c r="A2704" s="5">
        <v>0.057492572010739</v>
      </c>
      <c r="B2704" s="12">
        <v>679.142671473887</v>
      </c>
      <c r="C2704" s="5">
        <v>0.0576094816593798</v>
      </c>
      <c r="D2704" s="12">
        <v>627.149168747338</v>
      </c>
    </row>
    <row r="2705" spans="1:4" ht="13.5">
      <c r="A2705" s="5">
        <v>0.057512706450227095</v>
      </c>
      <c r="B2705" s="12">
        <v>679.152005316348</v>
      </c>
      <c r="C2705" s="5">
        <v>0.05763059034594</v>
      </c>
      <c r="D2705" s="12">
        <v>627.125167438152</v>
      </c>
    </row>
    <row r="2706" spans="1:4" ht="13.5">
      <c r="A2706" s="5">
        <v>0.057533165638739295</v>
      </c>
      <c r="B2706" s="12">
        <v>679.158672346677</v>
      </c>
      <c r="C2706" s="5">
        <v>0.057652998028596095</v>
      </c>
      <c r="D2706" s="12">
        <v>627.009161110421</v>
      </c>
    </row>
    <row r="2707" spans="1:4" ht="13.5">
      <c r="A2707" s="5">
        <v>0.057555248572371404</v>
      </c>
      <c r="B2707" s="12">
        <v>679.197341122588</v>
      </c>
      <c r="C2707" s="5">
        <v>0.0576731324680842</v>
      </c>
      <c r="D2707" s="12">
        <v>626.986493207301</v>
      </c>
    </row>
    <row r="2708" spans="1:4" ht="13.5">
      <c r="A2708" s="5">
        <v>0.0575770067569796</v>
      </c>
      <c r="B2708" s="12">
        <v>679.220009025708</v>
      </c>
      <c r="C2708" s="5">
        <v>0.057694241154644395</v>
      </c>
      <c r="D2708" s="12">
        <v>626.950491243523</v>
      </c>
    </row>
    <row r="2709" spans="1:4" ht="13.5">
      <c r="A2709" s="5">
        <v>0.057599414439635704</v>
      </c>
      <c r="B2709" s="12">
        <v>679.162672564875</v>
      </c>
      <c r="C2709" s="5">
        <v>0.0577156745902286</v>
      </c>
      <c r="D2709" s="12">
        <v>626.849152382516</v>
      </c>
    </row>
    <row r="2710" spans="1:4" ht="13.5">
      <c r="A2710" s="5">
        <v>0.057619873628147904</v>
      </c>
      <c r="B2710" s="12">
        <v>679.258677801618</v>
      </c>
      <c r="C2710" s="5">
        <v>0.0577358090297167</v>
      </c>
      <c r="D2710" s="12">
        <v>626.841151946121</v>
      </c>
    </row>
    <row r="2711" spans="1:4" ht="13.5">
      <c r="A2711" s="5">
        <v>0.057643255557876</v>
      </c>
      <c r="B2711" s="12">
        <v>679.341348977702</v>
      </c>
      <c r="C2711" s="5">
        <v>0.0577591909594449</v>
      </c>
      <c r="D2711" s="12">
        <v>626.834484915792</v>
      </c>
    </row>
    <row r="2712" spans="1:4" ht="13.5">
      <c r="A2712" s="5">
        <v>0.0576650137424842</v>
      </c>
      <c r="B2712" s="12">
        <v>679.272011862277</v>
      </c>
      <c r="C2712" s="5">
        <v>0.057780624395029</v>
      </c>
      <c r="D2712" s="12">
        <v>626.737146272983</v>
      </c>
    </row>
    <row r="2713" spans="1:4" ht="13.5">
      <c r="A2713" s="5">
        <v>0.0576877461741644</v>
      </c>
      <c r="B2713" s="12">
        <v>679.258677801618</v>
      </c>
      <c r="C2713" s="5">
        <v>0.057801408332565106</v>
      </c>
      <c r="D2713" s="12">
        <v>626.739813085115</v>
      </c>
    </row>
    <row r="2714" spans="1:4" ht="13.5">
      <c r="A2714" s="5">
        <v>0.0577098291077965</v>
      </c>
      <c r="B2714" s="12">
        <v>679.278678892606</v>
      </c>
      <c r="C2714" s="5">
        <v>0.0578231665171733</v>
      </c>
      <c r="D2714" s="12">
        <v>626.677143000019</v>
      </c>
    </row>
    <row r="2715" spans="1:4" ht="13.5">
      <c r="A2715" s="5">
        <v>0.057731912041428704</v>
      </c>
      <c r="B2715" s="12">
        <v>679.269345050145</v>
      </c>
      <c r="C2715" s="5">
        <v>0.0578462236978775</v>
      </c>
      <c r="D2715" s="12">
        <v>626.595805230001</v>
      </c>
    </row>
    <row r="2716" spans="1:4" ht="13.5">
      <c r="A2716" s="5">
        <v>0.0577539949750608</v>
      </c>
      <c r="B2716" s="12">
        <v>679.242676928827</v>
      </c>
      <c r="C2716" s="5">
        <v>0.057866358137365605</v>
      </c>
      <c r="D2716" s="12">
        <v>626.519801084246</v>
      </c>
    </row>
    <row r="2717" spans="1:4" ht="13.5">
      <c r="A2717" s="5">
        <v>0.0577747789125969</v>
      </c>
      <c r="B2717" s="12">
        <v>679.26134461375</v>
      </c>
      <c r="C2717" s="5">
        <v>0.0578881163219737</v>
      </c>
      <c r="D2717" s="12">
        <v>626.505133617521</v>
      </c>
    </row>
    <row r="2718" spans="1:4" ht="13.5">
      <c r="A2718" s="5">
        <v>0.0577958875991571</v>
      </c>
      <c r="B2718" s="12">
        <v>679.262678019815</v>
      </c>
      <c r="C2718" s="5">
        <v>0.057908250761461895</v>
      </c>
      <c r="D2718" s="12">
        <v>626.417128817174</v>
      </c>
    </row>
    <row r="2719" spans="1:4" ht="13.5">
      <c r="A2719" s="5">
        <v>0.0578186200308373</v>
      </c>
      <c r="B2719" s="12">
        <v>679.204008152917</v>
      </c>
      <c r="C2719" s="5">
        <v>0.057929359448022</v>
      </c>
      <c r="D2719" s="12">
        <v>626.342458077485</v>
      </c>
    </row>
    <row r="2720" spans="1:4" ht="13.5">
      <c r="A2720" s="5">
        <v>0.057841677211541404</v>
      </c>
      <c r="B2720" s="12">
        <v>679.224009243905</v>
      </c>
      <c r="C2720" s="5">
        <v>0.057949493887510195</v>
      </c>
      <c r="D2720" s="12">
        <v>626.363792574539</v>
      </c>
    </row>
    <row r="2721" spans="1:4" ht="13.5">
      <c r="A2721" s="5">
        <v>0.0578618116510296</v>
      </c>
      <c r="B2721" s="12">
        <v>679.257344395552</v>
      </c>
      <c r="C2721" s="5">
        <v>0.057970277825046296</v>
      </c>
      <c r="D2721" s="12">
        <v>626.325123798629</v>
      </c>
    </row>
    <row r="2722" spans="1:4" ht="13.5">
      <c r="A2722" s="5">
        <v>0.0578835698356377</v>
      </c>
      <c r="B2722" s="12">
        <v>679.276012080474</v>
      </c>
      <c r="C2722" s="5">
        <v>0.0579923607586785</v>
      </c>
      <c r="D2722" s="12">
        <v>626.331790828958</v>
      </c>
    </row>
    <row r="2723" spans="1:4" ht="13.5">
      <c r="A2723" s="5">
        <v>0.0579069517653659</v>
      </c>
      <c r="B2723" s="12">
        <v>679.241343522762</v>
      </c>
      <c r="C2723" s="5">
        <v>0.058012495198166605</v>
      </c>
      <c r="D2723" s="12">
        <v>626.270454149928</v>
      </c>
    </row>
    <row r="2724" spans="1:4" ht="13.5">
      <c r="A2724" s="5">
        <v>0.05792806045192599</v>
      </c>
      <c r="B2724" s="12">
        <v>679.208008371115</v>
      </c>
      <c r="C2724" s="5">
        <v>0.0580332791357028</v>
      </c>
      <c r="D2724" s="12">
        <v>626.24378602861</v>
      </c>
    </row>
    <row r="2725" spans="1:4" ht="13.5">
      <c r="A2725" s="5">
        <v>0.0579504681345822</v>
      </c>
      <c r="B2725" s="12">
        <v>679.140004661755</v>
      </c>
      <c r="C2725" s="5">
        <v>0.0580534135751909</v>
      </c>
      <c r="D2725" s="12">
        <v>626.267787337796</v>
      </c>
    </row>
    <row r="2726" spans="1:4" ht="13.5">
      <c r="A2726" s="5">
        <v>0.057971252072118305</v>
      </c>
      <c r="B2726" s="12">
        <v>679.173339813402</v>
      </c>
      <c r="C2726" s="5">
        <v>0.0580764707558951</v>
      </c>
      <c r="D2726" s="12">
        <v>626.22778515582</v>
      </c>
    </row>
    <row r="2727" spans="1:4" ht="13.5">
      <c r="A2727" s="5">
        <v>0.0579917112606305</v>
      </c>
      <c r="B2727" s="12">
        <v>679.190674092258</v>
      </c>
      <c r="C2727" s="5">
        <v>0.0580966051953832</v>
      </c>
      <c r="D2727" s="12">
        <v>626.234452186149</v>
      </c>
    </row>
    <row r="2728" spans="1:4" ht="13.5">
      <c r="A2728" s="5">
        <v>0.0580141189432866</v>
      </c>
      <c r="B2728" s="12">
        <v>679.121336976833</v>
      </c>
      <c r="C2728" s="5">
        <v>0.0581190128780394</v>
      </c>
      <c r="D2728" s="12">
        <v>626.255786683203</v>
      </c>
    </row>
    <row r="2729" spans="1:4" ht="13.5">
      <c r="A2729" s="5">
        <v>0.058036201876918804</v>
      </c>
      <c r="B2729" s="12">
        <v>679.110669728306</v>
      </c>
      <c r="C2729" s="5">
        <v>0.058140121564599495</v>
      </c>
      <c r="D2729" s="12">
        <v>626.179782537449</v>
      </c>
    </row>
    <row r="2730" spans="1:4" ht="13.5">
      <c r="A2730" s="5">
        <v>0.0580569858144549</v>
      </c>
      <c r="B2730" s="12">
        <v>679.09333544945</v>
      </c>
      <c r="C2730" s="5">
        <v>0.0581612302511597</v>
      </c>
      <c r="D2730" s="12">
        <v>626.162448258592</v>
      </c>
    </row>
    <row r="2731" spans="1:4" ht="13.5">
      <c r="A2731" s="5">
        <v>0.0580790687480871</v>
      </c>
      <c r="B2731" s="12">
        <v>679.126670601097</v>
      </c>
      <c r="C2731" s="5">
        <v>0.058182338937719805</v>
      </c>
      <c r="D2731" s="12">
        <v>626.167781882856</v>
      </c>
    </row>
    <row r="2732" spans="1:4" ht="13.5">
      <c r="A2732" s="5">
        <v>0.05810082693269521</v>
      </c>
      <c r="B2732" s="12">
        <v>679.07066754633</v>
      </c>
      <c r="C2732" s="5">
        <v>0.0582047466203759</v>
      </c>
      <c r="D2732" s="12">
        <v>626.142447167604</v>
      </c>
    </row>
    <row r="2733" spans="1:4" ht="13.5">
      <c r="A2733" s="5">
        <v>0.0581219356192554</v>
      </c>
      <c r="B2733" s="12">
        <v>679.113336540438</v>
      </c>
      <c r="C2733" s="5">
        <v>0.0582278038010801</v>
      </c>
      <c r="D2733" s="12">
        <v>626.079777082508</v>
      </c>
    </row>
    <row r="2734" spans="1:4" ht="13.5">
      <c r="A2734" s="5">
        <v>0.058143044305815496</v>
      </c>
      <c r="B2734" s="12">
        <v>679.084001606989</v>
      </c>
      <c r="C2734" s="5">
        <v>0.0582485877386163</v>
      </c>
      <c r="D2734" s="12">
        <v>626.054442367257</v>
      </c>
    </row>
    <row r="2735" spans="1:4" ht="13.5">
      <c r="A2735" s="5">
        <v>0.0581631787453037</v>
      </c>
      <c r="B2735" s="12">
        <v>679.085335013055</v>
      </c>
      <c r="C2735" s="5">
        <v>0.0582700211742004</v>
      </c>
      <c r="D2735" s="12">
        <v>626.051775555125</v>
      </c>
    </row>
    <row r="2736" spans="1:4" ht="13.5">
      <c r="A2736" s="5">
        <v>0.0581859111769838</v>
      </c>
      <c r="B2736" s="12">
        <v>679.074667764527</v>
      </c>
      <c r="C2736" s="5">
        <v>0.0582908051117366</v>
      </c>
      <c r="D2736" s="12">
        <v>625.99843931249</v>
      </c>
    </row>
    <row r="2737" spans="1:4" ht="13.5">
      <c r="A2737" s="5">
        <v>0.05820669511452001</v>
      </c>
      <c r="B2737" s="12">
        <v>679.106669510109</v>
      </c>
      <c r="C2737" s="5">
        <v>0.058312888045368695</v>
      </c>
      <c r="D2737" s="12">
        <v>625.909101106077</v>
      </c>
    </row>
    <row r="2738" spans="1:4" ht="13.5">
      <c r="A2738" s="5">
        <v>0.0582278038010801</v>
      </c>
      <c r="B2738" s="12">
        <v>679.100002479779</v>
      </c>
      <c r="C2738" s="5">
        <v>0.0583336719829048</v>
      </c>
      <c r="D2738" s="12">
        <v>625.903767481813</v>
      </c>
    </row>
    <row r="2739" spans="1:4" ht="13.5">
      <c r="A2739" s="5">
        <v>0.0582482629895923</v>
      </c>
      <c r="B2739" s="12">
        <v>679.080001388791</v>
      </c>
      <c r="C2739" s="5">
        <v>0.058355430167513</v>
      </c>
      <c r="D2739" s="12">
        <v>625.866432111969</v>
      </c>
    </row>
    <row r="2740" spans="1:4" ht="13.5">
      <c r="A2740" s="5">
        <v>0.0582703459232244</v>
      </c>
      <c r="B2740" s="12">
        <v>679.101335885845</v>
      </c>
      <c r="C2740" s="5">
        <v>0.0583788120972412</v>
      </c>
      <c r="D2740" s="12">
        <v>625.779760717687</v>
      </c>
    </row>
    <row r="2741" spans="1:4" ht="13.5">
      <c r="A2741" s="5">
        <v>0.0582924288568566</v>
      </c>
      <c r="B2741" s="12">
        <v>679.060000297803</v>
      </c>
      <c r="C2741" s="5">
        <v>0.058400245532825294</v>
      </c>
      <c r="D2741" s="12">
        <v>625.762426438831</v>
      </c>
    </row>
    <row r="2742" spans="1:4" ht="13.5">
      <c r="A2742" s="5">
        <v>0.0583135375434167</v>
      </c>
      <c r="B2742" s="12">
        <v>679.041332612881</v>
      </c>
      <c r="C2742" s="5">
        <v>0.058421678968409496</v>
      </c>
      <c r="D2742" s="12">
        <v>625.739758535711</v>
      </c>
    </row>
    <row r="2743" spans="1:4" ht="13.5">
      <c r="A2743" s="5">
        <v>0.058335620477048905</v>
      </c>
      <c r="B2743" s="12">
        <v>679.006664055168</v>
      </c>
      <c r="C2743" s="5">
        <v>0.0584453856471616</v>
      </c>
      <c r="D2743" s="12">
        <v>625.666421202088</v>
      </c>
    </row>
    <row r="2744" spans="1:4" ht="13.5">
      <c r="A2744" s="5">
        <v>0.058357703410681</v>
      </c>
      <c r="B2744" s="12">
        <v>679.006664055168</v>
      </c>
      <c r="C2744" s="5">
        <v>0.058467468580793804</v>
      </c>
      <c r="D2744" s="12">
        <v>625.60775133519</v>
      </c>
    </row>
    <row r="2745" spans="1:4" ht="13.5">
      <c r="A2745" s="5">
        <v>0.0583781625991932</v>
      </c>
      <c r="B2745" s="12">
        <v>678.969328685324</v>
      </c>
      <c r="C2745" s="5">
        <v>0.058490850510522004</v>
      </c>
      <c r="D2745" s="12">
        <v>625.549081468291</v>
      </c>
    </row>
    <row r="2746" spans="1:4" ht="13.5">
      <c r="A2746" s="5">
        <v>0.058399920783801296</v>
      </c>
      <c r="B2746" s="12">
        <v>678.921326066952</v>
      </c>
      <c r="C2746" s="5">
        <v>0.0585129334441541</v>
      </c>
      <c r="D2746" s="12">
        <v>625.493078413524</v>
      </c>
    </row>
    <row r="2747" spans="1:4" ht="13.5">
      <c r="A2747" s="5">
        <v>0.0584203799723135</v>
      </c>
      <c r="B2747" s="12">
        <v>678.965328467126</v>
      </c>
      <c r="C2747" s="5">
        <v>0.058535016377786304</v>
      </c>
      <c r="D2747" s="12">
        <v>625.454409637614</v>
      </c>
    </row>
    <row r="2748" spans="1:4" ht="13.5">
      <c r="A2748" s="5">
        <v>0.0584431124039936</v>
      </c>
      <c r="B2748" s="12">
        <v>678.946660782204</v>
      </c>
      <c r="C2748" s="5">
        <v>0.0585570993114184</v>
      </c>
      <c r="D2748" s="12">
        <v>625.330402873488</v>
      </c>
    </row>
    <row r="2749" spans="1:4" ht="13.5">
      <c r="A2749" s="5">
        <v>0.058464870588601794</v>
      </c>
      <c r="B2749" s="12">
        <v>678.943993970072</v>
      </c>
      <c r="C2749" s="5">
        <v>0.05857885749602661</v>
      </c>
      <c r="D2749" s="12">
        <v>625.27173300659</v>
      </c>
    </row>
    <row r="2750" spans="1:4" ht="13.5">
      <c r="A2750" s="5">
        <v>0.0584869535222339</v>
      </c>
      <c r="B2750" s="12">
        <v>678.913325630557</v>
      </c>
      <c r="C2750" s="5">
        <v>0.058598991935514703</v>
      </c>
      <c r="D2750" s="12">
        <v>625.239731261009</v>
      </c>
    </row>
    <row r="2751" spans="1:4" ht="13.5">
      <c r="A2751" s="5">
        <v>0.0585074127107461</v>
      </c>
      <c r="B2751" s="12">
        <v>678.901324975964</v>
      </c>
      <c r="C2751" s="5">
        <v>0.0586191263750028</v>
      </c>
      <c r="D2751" s="12">
        <v>625.121058121146</v>
      </c>
    </row>
    <row r="2752" spans="1:4" ht="13.5">
      <c r="A2752" s="5">
        <v>0.05852884614633019</v>
      </c>
      <c r="B2752" s="12">
        <v>678.862656200054</v>
      </c>
      <c r="C2752" s="5">
        <v>0.058639260814491</v>
      </c>
      <c r="D2752" s="12">
        <v>625.117057902949</v>
      </c>
    </row>
    <row r="2753" spans="1:4" ht="13.5">
      <c r="A2753" s="5">
        <v>0.058549630083866405</v>
      </c>
      <c r="B2753" s="12">
        <v>678.877323666778</v>
      </c>
      <c r="C2753" s="5">
        <v>0.0586600447520271</v>
      </c>
      <c r="D2753" s="12">
        <v>625.059721442116</v>
      </c>
    </row>
    <row r="2754" spans="1:4" ht="13.5">
      <c r="A2754" s="5">
        <v>0.0585717130174985</v>
      </c>
      <c r="B2754" s="12">
        <v>678.839988296934</v>
      </c>
      <c r="C2754" s="5">
        <v>0.0586808286895633</v>
      </c>
      <c r="D2754" s="12">
        <v>625.026386290469</v>
      </c>
    </row>
    <row r="2755" spans="1:4" ht="13.5">
      <c r="A2755" s="5">
        <v>0.0585921722060107</v>
      </c>
      <c r="B2755" s="12">
        <v>678.866656418252</v>
      </c>
      <c r="C2755" s="5">
        <v>0.05870161262709941</v>
      </c>
      <c r="D2755" s="12">
        <v>624.961049393242</v>
      </c>
    </row>
    <row r="2756" spans="1:4" ht="13.5">
      <c r="A2756" s="5">
        <v>0.058612306645498796</v>
      </c>
      <c r="B2756" s="12">
        <v>678.814653581683</v>
      </c>
      <c r="C2756" s="5">
        <v>0.058722396564635605</v>
      </c>
      <c r="D2756" s="12">
        <v>624.881045029289</v>
      </c>
    </row>
    <row r="2757" spans="1:4" ht="13.5">
      <c r="A2757" s="5">
        <v>0.0586324410849869</v>
      </c>
      <c r="B2757" s="12">
        <v>678.821320612012</v>
      </c>
      <c r="C2757" s="5">
        <v>0.058742855753147694</v>
      </c>
      <c r="D2757" s="12">
        <v>624.905046338475</v>
      </c>
    </row>
    <row r="2758" spans="1:4" ht="13.5">
      <c r="A2758" s="5">
        <v>0.058654848767643104</v>
      </c>
      <c r="B2758" s="12">
        <v>678.789318866431</v>
      </c>
      <c r="C2758" s="5">
        <v>0.0587649386867799</v>
      </c>
      <c r="D2758" s="12">
        <v>624.833042410918</v>
      </c>
    </row>
    <row r="2759" spans="1:4" ht="13.5">
      <c r="A2759" s="5">
        <v>0.058676931701275296</v>
      </c>
      <c r="B2759" s="12">
        <v>678.809319957419</v>
      </c>
      <c r="C2759" s="5">
        <v>0.058785073126267996</v>
      </c>
      <c r="D2759" s="12">
        <v>624.79037341681</v>
      </c>
    </row>
    <row r="2760" spans="1:4" ht="13.5">
      <c r="A2760" s="5">
        <v>0.0586980403878354</v>
      </c>
      <c r="B2760" s="12">
        <v>678.751983496587</v>
      </c>
      <c r="C2760" s="5">
        <v>0.0588058570638042</v>
      </c>
      <c r="D2760" s="12">
        <v>624.79037341681</v>
      </c>
    </row>
    <row r="2761" spans="1:4" ht="13.5">
      <c r="A2761" s="5">
        <v>0.058719473823419605</v>
      </c>
      <c r="B2761" s="12">
        <v>678.835988078736</v>
      </c>
      <c r="C2761" s="5">
        <v>0.058826316252316296</v>
      </c>
      <c r="D2761" s="12">
        <v>624.709035646792</v>
      </c>
    </row>
    <row r="2762" spans="1:4" ht="13.5">
      <c r="A2762" s="5">
        <v>0.0587412320080277</v>
      </c>
      <c r="B2762" s="12">
        <v>678.90265838203</v>
      </c>
      <c r="C2762" s="5">
        <v>0.0588467754408284</v>
      </c>
      <c r="D2762" s="12">
        <v>624.695701586133</v>
      </c>
    </row>
    <row r="2763" spans="1:4" ht="13.5">
      <c r="A2763" s="5">
        <v>0.058761366447515895</v>
      </c>
      <c r="B2763" s="12">
        <v>678.890657727437</v>
      </c>
      <c r="C2763" s="5">
        <v>0.058868533625436606</v>
      </c>
      <c r="D2763" s="12">
        <v>624.575695040205</v>
      </c>
    </row>
    <row r="2764" spans="1:4" ht="13.5">
      <c r="A2764" s="5">
        <v>0.058782475134076</v>
      </c>
      <c r="B2764" s="12">
        <v>678.862656200054</v>
      </c>
      <c r="C2764" s="5">
        <v>0.058892240304188805</v>
      </c>
      <c r="D2764" s="12">
        <v>624.570361415941</v>
      </c>
    </row>
    <row r="2765" spans="1:4" ht="13.5">
      <c r="A2765" s="5">
        <v>0.0588052075657562</v>
      </c>
      <c r="B2765" s="12">
        <v>678.87999047891</v>
      </c>
      <c r="C2765" s="5">
        <v>0.0589139984887969</v>
      </c>
      <c r="D2765" s="12">
        <v>624.527692421833</v>
      </c>
    </row>
    <row r="2766" spans="1:4" ht="13.5">
      <c r="A2766" s="5">
        <v>0.058826316252316296</v>
      </c>
      <c r="B2766" s="12">
        <v>678.97066209139</v>
      </c>
      <c r="C2766" s="5">
        <v>0.0589347824263331</v>
      </c>
      <c r="D2766" s="12">
        <v>624.443687839683</v>
      </c>
    </row>
    <row r="2767" spans="1:4" ht="13.5">
      <c r="A2767" s="5">
        <v>0.0588474249388764</v>
      </c>
      <c r="B2767" s="12">
        <v>678.942660564006</v>
      </c>
      <c r="C2767" s="5">
        <v>0.0589555663638692</v>
      </c>
      <c r="D2767" s="12">
        <v>624.330348324084</v>
      </c>
    </row>
    <row r="2768" spans="1:4" ht="13.5">
      <c r="A2768" s="5">
        <v>0.058868533625436606</v>
      </c>
      <c r="B2768" s="12">
        <v>678.891991133503</v>
      </c>
      <c r="C2768" s="5">
        <v>0.058977324548477296</v>
      </c>
      <c r="D2768" s="12">
        <v>624.267678238988</v>
      </c>
    </row>
    <row r="2769" spans="1:4" ht="13.5">
      <c r="A2769" s="5">
        <v>0.05888931756297269</v>
      </c>
      <c r="B2769" s="12">
        <v>679.017331303695</v>
      </c>
      <c r="C2769" s="5">
        <v>0.058998108486013494</v>
      </c>
      <c r="D2769" s="12">
        <v>624.230342869144</v>
      </c>
    </row>
    <row r="2770" spans="1:4" ht="13.5">
      <c r="A2770" s="5">
        <v>0.0589094520024609</v>
      </c>
      <c r="B2770" s="12">
        <v>678.987996370246</v>
      </c>
      <c r="C2770" s="5">
        <v>0.059019541921597696</v>
      </c>
      <c r="D2770" s="12">
        <v>624.10233588682</v>
      </c>
    </row>
    <row r="2771" spans="1:4" ht="13.5">
      <c r="A2771" s="5">
        <v>0.058932509183165005</v>
      </c>
      <c r="B2771" s="12">
        <v>679.010664273366</v>
      </c>
      <c r="C2771" s="5">
        <v>0.0590429238513258</v>
      </c>
      <c r="D2771" s="12">
        <v>624.044999425988</v>
      </c>
    </row>
    <row r="2772" spans="1:4" ht="13.5">
      <c r="A2772" s="5">
        <v>0.058954916865821196</v>
      </c>
      <c r="B2772" s="12">
        <v>679.001330430905</v>
      </c>
      <c r="C2772" s="5">
        <v>0.059063707788862</v>
      </c>
      <c r="D2772" s="12">
        <v>624.032998771395</v>
      </c>
    </row>
    <row r="2773" spans="1:4" ht="13.5">
      <c r="A2773" s="5">
        <v>0.0589753760543333</v>
      </c>
      <c r="B2773" s="12">
        <v>679.011997679432</v>
      </c>
      <c r="C2773" s="5">
        <v>0.05908546597347011</v>
      </c>
      <c r="D2773" s="12">
        <v>623.886324104149</v>
      </c>
    </row>
    <row r="2774" spans="1:4" ht="13.5">
      <c r="A2774" s="5">
        <v>0.0589955104938215</v>
      </c>
      <c r="B2774" s="12">
        <v>678.979995933851</v>
      </c>
      <c r="C2774" s="5">
        <v>0.0591068994090542</v>
      </c>
      <c r="D2774" s="12">
        <v>623.803652928065</v>
      </c>
    </row>
    <row r="2775" spans="1:4" ht="13.5">
      <c r="A2775" s="5">
        <v>0.0590172686784296</v>
      </c>
      <c r="B2775" s="12">
        <v>678.951994406467</v>
      </c>
      <c r="C2775" s="5">
        <v>0.0591273585975664</v>
      </c>
      <c r="D2775" s="12">
        <v>623.82765423725</v>
      </c>
    </row>
    <row r="2776" spans="1:4" ht="13.5">
      <c r="A2776" s="5">
        <v>0.0590377278669418</v>
      </c>
      <c r="B2776" s="12">
        <v>678.96399506106</v>
      </c>
      <c r="C2776" s="5">
        <v>0.0591484672841265</v>
      </c>
      <c r="D2776" s="12">
        <v>623.722315158046</v>
      </c>
    </row>
    <row r="2777" spans="1:4" ht="13.5">
      <c r="A2777" s="5">
        <v>0.0590614345456939</v>
      </c>
      <c r="B2777" s="12">
        <v>679.026665146156</v>
      </c>
      <c r="C2777" s="5">
        <v>0.059170225468734704</v>
      </c>
      <c r="D2777" s="12">
        <v>623.674312539675</v>
      </c>
    </row>
    <row r="2778" spans="1:4" ht="13.5">
      <c r="A2778" s="5">
        <v>0.059082543232254106</v>
      </c>
      <c r="B2778" s="12">
        <v>678.974662309587</v>
      </c>
      <c r="C2778" s="5">
        <v>0.0591919836533429</v>
      </c>
      <c r="D2778" s="12">
        <v>623.58230752113</v>
      </c>
    </row>
    <row r="2779" spans="1:4" ht="13.5">
      <c r="A2779" s="5">
        <v>0.0591030024207662</v>
      </c>
      <c r="B2779" s="12">
        <v>679.038665800749</v>
      </c>
      <c r="C2779" s="5">
        <v>0.059213092339902997</v>
      </c>
      <c r="D2779" s="12">
        <v>623.504969969309</v>
      </c>
    </row>
    <row r="2780" spans="1:4" ht="13.5">
      <c r="A2780" s="5">
        <v>0.0591241111073264</v>
      </c>
      <c r="B2780" s="12">
        <v>679.04799964321</v>
      </c>
      <c r="C2780" s="5">
        <v>0.0592345257754871</v>
      </c>
      <c r="D2780" s="12">
        <v>623.439633072082</v>
      </c>
    </row>
    <row r="2781" spans="1:4" ht="13.5">
      <c r="A2781" s="5">
        <v>0.0591458692919345</v>
      </c>
      <c r="B2781" s="12">
        <v>678.989329776312</v>
      </c>
      <c r="C2781" s="5">
        <v>0.059255634462047305</v>
      </c>
      <c r="D2781" s="12">
        <v>623.319626526153</v>
      </c>
    </row>
    <row r="2782" spans="1:4" ht="13.5">
      <c r="A2782" s="5">
        <v>0.0591666532294707</v>
      </c>
      <c r="B2782" s="12">
        <v>679.023998334024</v>
      </c>
      <c r="C2782" s="5">
        <v>0.0592764183995834</v>
      </c>
      <c r="D2782" s="12">
        <v>623.244955786464</v>
      </c>
    </row>
    <row r="2783" spans="1:4" ht="13.5">
      <c r="A2783" s="5">
        <v>0.0591887361631028</v>
      </c>
      <c r="B2783" s="12">
        <v>679.003997243036</v>
      </c>
      <c r="C2783" s="5">
        <v>0.0592991508312636</v>
      </c>
      <c r="D2783" s="12">
        <v>623.22362128941</v>
      </c>
    </row>
    <row r="2784" spans="1:4" ht="13.5">
      <c r="A2784" s="5">
        <v>0.059209844849663</v>
      </c>
      <c r="B2784" s="12">
        <v>679.026665146156</v>
      </c>
      <c r="C2784" s="5">
        <v>0.059319285270751705</v>
      </c>
      <c r="D2784" s="12">
        <v>623.095614307087</v>
      </c>
    </row>
    <row r="2785" spans="1:4" ht="13.5">
      <c r="A2785" s="5">
        <v>0.0592306287871991</v>
      </c>
      <c r="B2785" s="12">
        <v>678.989329776312</v>
      </c>
      <c r="C2785" s="5">
        <v>0.0593394197102399</v>
      </c>
      <c r="D2785" s="12">
        <v>623.024943785595</v>
      </c>
    </row>
    <row r="2786" spans="1:4" ht="13.5">
      <c r="A2786" s="5">
        <v>0.059253036469855296</v>
      </c>
      <c r="B2786" s="12">
        <v>679.0093308673</v>
      </c>
      <c r="C2786" s="5">
        <v>0.05936215214192</v>
      </c>
      <c r="D2786" s="12">
        <v>623.002275882475</v>
      </c>
    </row>
    <row r="2787" spans="1:4" ht="13.5">
      <c r="A2787" s="5">
        <v>0.0592757689015354</v>
      </c>
      <c r="B2787" s="12">
        <v>678.915992442689</v>
      </c>
      <c r="C2787" s="5">
        <v>0.059384884573600194</v>
      </c>
      <c r="D2787" s="12">
        <v>622.854267809164</v>
      </c>
    </row>
    <row r="2788" spans="1:4" ht="13.5">
      <c r="A2788" s="5">
        <v>0.0592959033410236</v>
      </c>
      <c r="B2788" s="12">
        <v>678.901324975964</v>
      </c>
      <c r="C2788" s="5">
        <v>0.059408591252352295</v>
      </c>
      <c r="D2788" s="12">
        <v>622.740928293564</v>
      </c>
    </row>
    <row r="2789" spans="1:4" ht="13.5">
      <c r="A2789" s="5">
        <v>0.0593179862746557</v>
      </c>
      <c r="B2789" s="12">
        <v>678.938660345809</v>
      </c>
      <c r="C2789" s="5">
        <v>0.0594300246879365</v>
      </c>
      <c r="D2789" s="12">
        <v>622.708926547984</v>
      </c>
    </row>
    <row r="2790" spans="1:4" ht="13.5">
      <c r="A2790" s="5">
        <v>0.0593403939573119</v>
      </c>
      <c r="B2790" s="12">
        <v>678.878657072844</v>
      </c>
      <c r="C2790" s="5">
        <v>0.0594501591274247</v>
      </c>
      <c r="D2790" s="12">
        <v>622.660923929612</v>
      </c>
    </row>
    <row r="2791" spans="1:4" ht="13.5">
      <c r="A2791" s="5">
        <v>0.059361502643871994</v>
      </c>
      <c r="B2791" s="12">
        <v>678.915992442689</v>
      </c>
      <c r="C2791" s="5">
        <v>0.0594712678139848</v>
      </c>
      <c r="D2791" s="12">
        <v>622.616921529438</v>
      </c>
    </row>
    <row r="2792" spans="1:4" ht="13.5">
      <c r="A2792" s="5">
        <v>0.05938196183238419</v>
      </c>
      <c r="B2792" s="12">
        <v>678.937326939743</v>
      </c>
      <c r="C2792" s="5">
        <v>0.059492051751520905</v>
      </c>
      <c r="D2792" s="12">
        <v>622.566252098935</v>
      </c>
    </row>
    <row r="2793" spans="1:4" ht="13.5">
      <c r="A2793" s="5">
        <v>0.0594020962718723</v>
      </c>
      <c r="B2793" s="12">
        <v>678.92532628515</v>
      </c>
      <c r="C2793" s="5">
        <v>0.0595131604380811</v>
      </c>
      <c r="D2793" s="12">
        <v>622.483580922851</v>
      </c>
    </row>
    <row r="2794" spans="1:4" ht="13.5">
      <c r="A2794" s="5">
        <v>0.0594228802094085</v>
      </c>
      <c r="B2794" s="12">
        <v>678.905325194162</v>
      </c>
      <c r="C2794" s="5">
        <v>0.059533294877569205</v>
      </c>
      <c r="D2794" s="12">
        <v>622.315571758551</v>
      </c>
    </row>
    <row r="2795" spans="1:4" ht="13.5">
      <c r="A2795" s="5">
        <v>0.0594462621391366</v>
      </c>
      <c r="B2795" s="12">
        <v>678.911992224491</v>
      </c>
      <c r="C2795" s="5">
        <v>0.059553754066081405</v>
      </c>
      <c r="D2795" s="12">
        <v>622.287570231168</v>
      </c>
    </row>
    <row r="2796" spans="1:4" ht="13.5">
      <c r="A2796" s="5">
        <v>0.0594683450727688</v>
      </c>
      <c r="B2796" s="12">
        <v>678.917325848755</v>
      </c>
      <c r="C2796" s="5">
        <v>0.059575187501665496</v>
      </c>
      <c r="D2796" s="12">
        <v>622.208899273282</v>
      </c>
    </row>
    <row r="2797" spans="1:4" ht="13.5">
      <c r="A2797" s="5">
        <v>0.0594884795122569</v>
      </c>
      <c r="B2797" s="12">
        <v>678.870656636449</v>
      </c>
      <c r="C2797" s="5">
        <v>0.0595953219411536</v>
      </c>
      <c r="D2797" s="12">
        <v>622.203565649018</v>
      </c>
    </row>
    <row r="2798" spans="1:4" ht="13.5">
      <c r="A2798" s="5">
        <v>0.059508613951745</v>
      </c>
      <c r="B2798" s="12">
        <v>678.849322139395</v>
      </c>
      <c r="C2798" s="5">
        <v>0.0596190286199058</v>
      </c>
      <c r="D2798" s="12">
        <v>622.086225915221</v>
      </c>
    </row>
    <row r="2799" spans="1:4" ht="13.5">
      <c r="A2799" s="5">
        <v>0.0595287483912332</v>
      </c>
      <c r="B2799" s="12">
        <v>678.923992879084</v>
      </c>
      <c r="C2799" s="5">
        <v>0.059639163059394006</v>
      </c>
      <c r="D2799" s="12">
        <v>622.018222205862</v>
      </c>
    </row>
    <row r="2800" spans="1:4" ht="13.5">
      <c r="A2800" s="5">
        <v>0.059551805571937406</v>
      </c>
      <c r="B2800" s="12">
        <v>678.918659254821</v>
      </c>
      <c r="C2800" s="5">
        <v>0.059659946996930106</v>
      </c>
      <c r="D2800" s="12">
        <v>621.888881817472</v>
      </c>
    </row>
    <row r="2801" spans="1:4" ht="13.5">
      <c r="A2801" s="5">
        <v>0.0595732390075215</v>
      </c>
      <c r="B2801" s="12">
        <v>678.87999047891</v>
      </c>
      <c r="C2801" s="5">
        <v>0.059680406185442195</v>
      </c>
      <c r="D2801" s="12">
        <v>621.867547320418</v>
      </c>
    </row>
    <row r="2802" spans="1:4" ht="13.5">
      <c r="A2802" s="5">
        <v>0.059594022945057695</v>
      </c>
      <c r="B2802" s="12">
        <v>678.893324539569</v>
      </c>
      <c r="C2802" s="5">
        <v>0.0597008653739544</v>
      </c>
      <c r="D2802" s="12">
        <v>621.74754077449</v>
      </c>
    </row>
    <row r="2803" spans="1:4" ht="13.5">
      <c r="A2803" s="5">
        <v>0.0596180543728338</v>
      </c>
      <c r="B2803" s="12">
        <v>678.889324321371</v>
      </c>
      <c r="C2803" s="5">
        <v>0.059721649311490495</v>
      </c>
      <c r="D2803" s="12">
        <v>621.791543174664</v>
      </c>
    </row>
    <row r="2804" spans="1:4" ht="13.5">
      <c r="A2804" s="5">
        <v>0.0596381888123219</v>
      </c>
      <c r="B2804" s="12">
        <v>678.85732257579</v>
      </c>
      <c r="C2804" s="5">
        <v>0.0597447064921947</v>
      </c>
      <c r="D2804" s="12">
        <v>621.706205186448</v>
      </c>
    </row>
    <row r="2805" spans="1:4" ht="13.5">
      <c r="A2805" s="5">
        <v>0.059658972749858104</v>
      </c>
      <c r="B2805" s="12">
        <v>678.829321048407</v>
      </c>
      <c r="C2805" s="5">
        <v>0.0597667894258268</v>
      </c>
      <c r="D2805" s="12">
        <v>621.610199949705</v>
      </c>
    </row>
    <row r="2806" spans="1:4" ht="13.5">
      <c r="A2806" s="5">
        <v>0.0596797566873943</v>
      </c>
      <c r="B2806" s="12">
        <v>678.838654890868</v>
      </c>
      <c r="C2806" s="5">
        <v>0.059790820853603</v>
      </c>
      <c r="D2806" s="12">
        <v>621.584865234453</v>
      </c>
    </row>
    <row r="2807" spans="1:4" ht="13.5">
      <c r="A2807" s="5">
        <v>0.0597005406249304</v>
      </c>
      <c r="B2807" s="12">
        <v>678.817320393814</v>
      </c>
      <c r="C2807" s="5">
        <v>0.0598145275323552</v>
      </c>
      <c r="D2807" s="12">
        <v>621.559530519202</v>
      </c>
    </row>
    <row r="2808" spans="1:4" ht="13.5">
      <c r="A2808" s="5">
        <v>0.0597226235585625</v>
      </c>
      <c r="B2808" s="12">
        <v>678.830654454473</v>
      </c>
      <c r="C2808" s="5">
        <v>0.05983563621891529</v>
      </c>
      <c r="D2808" s="12">
        <v>621.423523100483</v>
      </c>
    </row>
    <row r="2809" spans="1:4" ht="13.5">
      <c r="A2809" s="5">
        <v>0.0597440569941467</v>
      </c>
      <c r="B2809" s="12">
        <v>678.805319739222</v>
      </c>
      <c r="C2809" s="5">
        <v>0.059856420156451505</v>
      </c>
      <c r="D2809" s="12">
        <v>621.386187730639</v>
      </c>
    </row>
    <row r="2810" spans="1:4" ht="13.5">
      <c r="A2810" s="5">
        <v>0.0597674389238749</v>
      </c>
      <c r="B2810" s="12">
        <v>678.783985242168</v>
      </c>
      <c r="C2810" s="5">
        <v>0.059879152588131604</v>
      </c>
      <c r="D2810" s="12">
        <v>621.312850397016</v>
      </c>
    </row>
    <row r="2811" spans="1:4" ht="13.5">
      <c r="A2811" s="5">
        <v>0.059787573363363</v>
      </c>
      <c r="B2811" s="12">
        <v>678.769317775443</v>
      </c>
      <c r="C2811" s="5">
        <v>0.0598992870276198</v>
      </c>
      <c r="D2811" s="12">
        <v>621.199510881416</v>
      </c>
    </row>
    <row r="2812" spans="1:4" ht="13.5">
      <c r="A2812" s="5">
        <v>0.0598077078028511</v>
      </c>
      <c r="B2812" s="12">
        <v>678.747983278389</v>
      </c>
      <c r="C2812" s="5">
        <v>0.059920395714179904</v>
      </c>
      <c r="D2812" s="12">
        <v>621.172842760099</v>
      </c>
    </row>
    <row r="2813" spans="1:4" ht="13.5">
      <c r="A2813" s="5">
        <v>0.0598278422423393</v>
      </c>
      <c r="B2813" s="12">
        <v>678.754650308718</v>
      </c>
      <c r="C2813" s="5">
        <v>0.0599408549026921</v>
      </c>
      <c r="D2813" s="12">
        <v>621.091504990081</v>
      </c>
    </row>
    <row r="2814" spans="1:4" ht="13.5">
      <c r="A2814" s="5">
        <v>0.0598479766818274</v>
      </c>
      <c r="B2814" s="12">
        <v>678.769317775443</v>
      </c>
      <c r="C2814" s="5">
        <v>0.0599609893421802</v>
      </c>
      <c r="D2814" s="12">
        <v>621.031501717117</v>
      </c>
    </row>
    <row r="2815" spans="1:4" ht="13.5">
      <c r="A2815" s="5">
        <v>0.0598703843644836</v>
      </c>
      <c r="B2815" s="12">
        <v>678.671979132634</v>
      </c>
      <c r="C2815" s="5">
        <v>0.059981123781668304</v>
      </c>
      <c r="D2815" s="12">
        <v>620.870159583146</v>
      </c>
    </row>
    <row r="2816" spans="1:4" ht="13.5">
      <c r="A2816" s="5">
        <v>0.0598911683020197</v>
      </c>
      <c r="B2816" s="12">
        <v>678.649311229514</v>
      </c>
      <c r="C2816" s="5">
        <v>0.0600019077192045</v>
      </c>
      <c r="D2816" s="12">
        <v>620.735485570493</v>
      </c>
    </row>
    <row r="2817" spans="1:4" ht="13.5">
      <c r="A2817" s="5">
        <v>0.059912926486627896</v>
      </c>
      <c r="B2817" s="12">
        <v>678.607975641472</v>
      </c>
      <c r="C2817" s="5">
        <v>0.0600226916567406</v>
      </c>
      <c r="D2817" s="12">
        <v>620.747486225086</v>
      </c>
    </row>
    <row r="2818" spans="1:4" ht="13.5">
      <c r="A2818" s="5">
        <v>0.059934684671236</v>
      </c>
      <c r="B2818" s="12">
        <v>678.631976950658</v>
      </c>
      <c r="C2818" s="5">
        <v>0.060043800343300806</v>
      </c>
      <c r="D2818" s="12">
        <v>620.606145182104</v>
      </c>
    </row>
    <row r="2819" spans="1:4" ht="13.5">
      <c r="A2819" s="5">
        <v>0.059955468608772204</v>
      </c>
      <c r="B2819" s="12">
        <v>678.563973241299</v>
      </c>
      <c r="C2819" s="5">
        <v>0.060066532774980905</v>
      </c>
      <c r="D2819" s="12">
        <v>620.458137108792</v>
      </c>
    </row>
    <row r="2820" spans="1:4" ht="13.5">
      <c r="A2820" s="5">
        <v>0.0599775515424043</v>
      </c>
      <c r="B2820" s="12">
        <v>678.670645726568</v>
      </c>
      <c r="C2820" s="5">
        <v>0.060086991963493104</v>
      </c>
      <c r="D2820" s="12">
        <v>620.443469642067</v>
      </c>
    </row>
    <row r="2821" spans="1:4" ht="13.5">
      <c r="A2821" s="5">
        <v>0.0599980107309165</v>
      </c>
      <c r="B2821" s="12">
        <v>678.599975205077</v>
      </c>
      <c r="C2821" s="5">
        <v>0.060110698642245206</v>
      </c>
      <c r="D2821" s="12">
        <v>620.319462877941</v>
      </c>
    </row>
    <row r="2822" spans="1:4" ht="13.5">
      <c r="A2822" s="5">
        <v>0.060018145170404595</v>
      </c>
      <c r="B2822" s="12">
        <v>678.609309047538</v>
      </c>
      <c r="C2822" s="5">
        <v>0.0601308330817334</v>
      </c>
      <c r="D2822" s="12">
        <v>620.210123580539</v>
      </c>
    </row>
    <row r="2823" spans="1:4" ht="13.5">
      <c r="A2823" s="5">
        <v>0.0600392538569648</v>
      </c>
      <c r="B2823" s="12">
        <v>678.615976077868</v>
      </c>
      <c r="C2823" s="5">
        <v>0.0601529160153656</v>
      </c>
      <c r="D2823" s="12">
        <v>620.11945196806</v>
      </c>
    </row>
    <row r="2824" spans="1:4" ht="13.5">
      <c r="A2824" s="5">
        <v>0.0600603625435249</v>
      </c>
      <c r="B2824" s="12">
        <v>678.617309483933</v>
      </c>
      <c r="C2824" s="5">
        <v>0.0601766226941177</v>
      </c>
      <c r="D2824" s="12">
        <v>620.027446949515</v>
      </c>
    </row>
    <row r="2825" spans="1:4" ht="13.5">
      <c r="A2825" s="5">
        <v>0.060080821732037</v>
      </c>
      <c r="B2825" s="12">
        <v>678.597308392945</v>
      </c>
      <c r="C2825" s="5">
        <v>0.0601967571336058</v>
      </c>
      <c r="D2825" s="12">
        <v>619.994111797868</v>
      </c>
    </row>
    <row r="2826" spans="1:4" ht="13.5">
      <c r="A2826" s="5">
        <v>0.060101605669573205</v>
      </c>
      <c r="B2826" s="12">
        <v>678.61197585967</v>
      </c>
      <c r="C2826" s="5">
        <v>0.060217216322117996</v>
      </c>
      <c r="D2826" s="12">
        <v>619.818102197173</v>
      </c>
    </row>
    <row r="2827" spans="1:4" ht="13.5">
      <c r="A2827" s="5">
        <v>0.060122389607109306</v>
      </c>
      <c r="B2827" s="12">
        <v>678.558639617035</v>
      </c>
      <c r="C2827" s="5">
        <v>0.0602373507616061</v>
      </c>
      <c r="D2827" s="12">
        <v>619.772766390933</v>
      </c>
    </row>
    <row r="2828" spans="1:4" ht="13.5">
      <c r="A2828" s="5">
        <v>0.060142848795621505</v>
      </c>
      <c r="B2828" s="12">
        <v>678.534638307849</v>
      </c>
      <c r="C2828" s="5">
        <v>0.0602591089462143</v>
      </c>
      <c r="D2828" s="12">
        <v>619.614091069095</v>
      </c>
    </row>
    <row r="2829" spans="1:4" ht="13.5">
      <c r="A2829" s="5">
        <v>0.060166555474373606</v>
      </c>
      <c r="B2829" s="12">
        <v>678.535971713915</v>
      </c>
      <c r="C2829" s="5">
        <v>0.060281516628870505</v>
      </c>
      <c r="D2829" s="12">
        <v>619.44741531086</v>
      </c>
    </row>
    <row r="2830" spans="1:4" ht="13.5">
      <c r="A2830" s="5">
        <v>0.060187339411909804</v>
      </c>
      <c r="B2830" s="12">
        <v>678.56664005343</v>
      </c>
      <c r="C2830" s="5">
        <v>0.0603023005664066</v>
      </c>
      <c r="D2830" s="12">
        <v>619.387412037896</v>
      </c>
    </row>
    <row r="2831" spans="1:4" ht="13.5">
      <c r="A2831" s="5">
        <v>0.0602103965926139</v>
      </c>
      <c r="B2831" s="12">
        <v>678.522637653257</v>
      </c>
      <c r="C2831" s="5">
        <v>0.0603243835000387</v>
      </c>
      <c r="D2831" s="12">
        <v>619.192734752279</v>
      </c>
    </row>
    <row r="2832" spans="1:4" ht="13.5">
      <c r="A2832" s="5">
        <v>0.0602308557811261</v>
      </c>
      <c r="B2832" s="12">
        <v>678.538638526047</v>
      </c>
      <c r="C2832" s="5">
        <v>0.060345816935622895</v>
      </c>
      <c r="D2832" s="12">
        <v>619.147398946039</v>
      </c>
    </row>
    <row r="2833" spans="1:4" ht="13.5">
      <c r="A2833" s="5">
        <v>0.06025196446768619</v>
      </c>
      <c r="B2833" s="12">
        <v>678.582640926221</v>
      </c>
      <c r="C2833" s="5">
        <v>0.06036887411632699</v>
      </c>
      <c r="D2833" s="12">
        <v>618.939387599763</v>
      </c>
    </row>
    <row r="2834" spans="1:4" ht="13.5">
      <c r="A2834" s="5">
        <v>0.060273397903270395</v>
      </c>
      <c r="B2834" s="12">
        <v>678.595974986879</v>
      </c>
      <c r="C2834" s="5">
        <v>0.060389333304839206</v>
      </c>
      <c r="D2834" s="12">
        <v>618.871383890404</v>
      </c>
    </row>
    <row r="2835" spans="1:4" ht="13.5">
      <c r="A2835" s="5">
        <v>0.060295805585926496</v>
      </c>
      <c r="B2835" s="12">
        <v>678.579974114089</v>
      </c>
      <c r="C2835" s="5">
        <v>0.0604133647326154</v>
      </c>
      <c r="D2835" s="12">
        <v>618.664705950194</v>
      </c>
    </row>
    <row r="2836" spans="1:4" ht="13.5">
      <c r="A2836" s="5">
        <v>0.060315940025414704</v>
      </c>
      <c r="B2836" s="12">
        <v>678.609309047538</v>
      </c>
      <c r="C2836" s="5">
        <v>0.060435447666247505</v>
      </c>
      <c r="D2836" s="12">
        <v>618.587368398373</v>
      </c>
    </row>
    <row r="2837" spans="1:4" ht="13.5">
      <c r="A2837" s="5">
        <v>0.0603360744649028</v>
      </c>
      <c r="B2837" s="12">
        <v>678.613309265736</v>
      </c>
      <c r="C2837" s="5">
        <v>0.0604588295959757</v>
      </c>
      <c r="D2837" s="12">
        <v>618.400691549151</v>
      </c>
    </row>
    <row r="2838" spans="1:4" ht="13.5">
      <c r="A2838" s="5">
        <v>0.060358806896582996</v>
      </c>
      <c r="B2838" s="12">
        <v>678.669312320503</v>
      </c>
      <c r="C2838" s="5">
        <v>0.0604792887844878</v>
      </c>
      <c r="D2838" s="12">
        <v>618.175345924019</v>
      </c>
    </row>
    <row r="2839" spans="1:4" ht="13.5">
      <c r="A2839" s="5">
        <v>0.0603792660850951</v>
      </c>
      <c r="B2839" s="12">
        <v>678.631976950658</v>
      </c>
      <c r="C2839" s="5">
        <v>0.060500722220072</v>
      </c>
      <c r="D2839" s="12">
        <v>618.103341996462</v>
      </c>
    </row>
    <row r="2840" spans="1:4" ht="13.5">
      <c r="A2840" s="5">
        <v>0.0604006995206793</v>
      </c>
      <c r="B2840" s="12">
        <v>678.65064463558</v>
      </c>
      <c r="C2840" s="5">
        <v>0.060524104149800105</v>
      </c>
      <c r="D2840" s="12">
        <v>617.912664929042</v>
      </c>
    </row>
    <row r="2841" spans="1:4" ht="13.5">
      <c r="A2841" s="5">
        <v>0.0604227824543114</v>
      </c>
      <c r="B2841" s="12">
        <v>678.618642889999</v>
      </c>
      <c r="C2841" s="5">
        <v>0.060544563338312304</v>
      </c>
      <c r="D2841" s="12">
        <v>617.817993098365</v>
      </c>
    </row>
    <row r="2842" spans="1:4" ht="13.5">
      <c r="A2842" s="5">
        <v>0.0604435663918476</v>
      </c>
      <c r="B2842" s="12">
        <v>678.651978041646</v>
      </c>
      <c r="C2842" s="5">
        <v>0.0605682700170644</v>
      </c>
      <c r="D2842" s="12">
        <v>617.527310576005</v>
      </c>
    </row>
    <row r="2843" spans="1:4" ht="13.5">
      <c r="A2843" s="5">
        <v>0.060464999827431705</v>
      </c>
      <c r="B2843" s="12">
        <v>678.65731166591</v>
      </c>
      <c r="C2843" s="5">
        <v>0.0605900282016726</v>
      </c>
      <c r="D2843" s="12">
        <v>617.312632199399</v>
      </c>
    </row>
    <row r="2844" spans="1:4" ht="13.5">
      <c r="A2844" s="5">
        <v>0.060487407510087896</v>
      </c>
      <c r="B2844" s="12">
        <v>678.69598044182</v>
      </c>
      <c r="C2844" s="5">
        <v>0.060611461637256704</v>
      </c>
      <c r="D2844" s="12">
        <v>617.169957750351</v>
      </c>
    </row>
    <row r="2845" spans="1:4" ht="13.5">
      <c r="A2845" s="5">
        <v>0.060508840945672</v>
      </c>
      <c r="B2845" s="12">
        <v>678.642644199185</v>
      </c>
      <c r="C2845" s="5">
        <v>0.0606315960767449</v>
      </c>
      <c r="D2845" s="12">
        <v>616.916610597835</v>
      </c>
    </row>
    <row r="2846" spans="1:4" ht="13.5">
      <c r="A2846" s="5">
        <v>0.0605289753851602</v>
      </c>
      <c r="B2846" s="12">
        <v>678.683979787227</v>
      </c>
      <c r="C2846" s="5">
        <v>0.060653354261352994</v>
      </c>
      <c r="D2846" s="12">
        <v>616.729933748613</v>
      </c>
    </row>
    <row r="2847" spans="1:4" ht="13.5">
      <c r="A2847" s="5">
        <v>0.0605491098246483</v>
      </c>
      <c r="B2847" s="12">
        <v>678.698647253952</v>
      </c>
      <c r="C2847" s="5">
        <v>0.0606754371949852</v>
      </c>
      <c r="D2847" s="12">
        <v>616.559257772182</v>
      </c>
    </row>
    <row r="2848" spans="1:4" ht="13.5">
      <c r="A2848" s="5">
        <v>0.0605702185112085</v>
      </c>
      <c r="B2848" s="12">
        <v>678.685313193293</v>
      </c>
      <c r="C2848" s="5">
        <v>0.060696870630569305</v>
      </c>
      <c r="D2848" s="12">
        <v>616.256574595229</v>
      </c>
    </row>
    <row r="2849" spans="1:4" ht="13.5">
      <c r="A2849" s="5">
        <v>0.0605910024487446</v>
      </c>
      <c r="B2849" s="12">
        <v>678.763984151179</v>
      </c>
      <c r="C2849" s="5">
        <v>0.0607199278112735</v>
      </c>
      <c r="D2849" s="12">
        <v>616.09789927339</v>
      </c>
    </row>
    <row r="2850" spans="1:4" ht="13.5">
      <c r="A2850" s="5">
        <v>0.060612111135304694</v>
      </c>
      <c r="B2850" s="12">
        <v>678.763984151179</v>
      </c>
      <c r="C2850" s="5">
        <v>0.0607433097410017</v>
      </c>
      <c r="D2850" s="12">
        <v>615.749880290197</v>
      </c>
    </row>
    <row r="2851" spans="1:4" ht="13.5">
      <c r="A2851" s="5">
        <v>0.060632895072840906</v>
      </c>
      <c r="B2851" s="12">
        <v>678.731982405598</v>
      </c>
      <c r="C2851" s="5">
        <v>0.0607634441804898</v>
      </c>
      <c r="D2851" s="12">
        <v>615.612539465413</v>
      </c>
    </row>
    <row r="2852" spans="1:4" ht="13.5">
      <c r="A2852" s="5">
        <v>0.060654653257449</v>
      </c>
      <c r="B2852" s="12">
        <v>678.767984369377</v>
      </c>
      <c r="C2852" s="5">
        <v>0.060784228118025904</v>
      </c>
      <c r="D2852" s="12">
        <v>615.336524409777</v>
      </c>
    </row>
    <row r="2853" spans="1:4" ht="13.5">
      <c r="A2853" s="5">
        <v>0.060674787696937196</v>
      </c>
      <c r="B2853" s="12">
        <v>678.791985678563</v>
      </c>
      <c r="C2853" s="5">
        <v>0.060804687306538104</v>
      </c>
      <c r="D2853" s="12">
        <v>615.099178130052</v>
      </c>
    </row>
    <row r="2854" spans="1:4" ht="13.5">
      <c r="A2854" s="5">
        <v>0.0606955716344733</v>
      </c>
      <c r="B2854" s="12">
        <v>678.775984805772</v>
      </c>
      <c r="C2854" s="5">
        <v>0.0608264454911462</v>
      </c>
      <c r="D2854" s="12">
        <v>614.907167656566</v>
      </c>
    </row>
    <row r="2855" spans="1:4" ht="13.5">
      <c r="A2855" s="5">
        <v>0.0607166803210335</v>
      </c>
      <c r="B2855" s="12">
        <v>678.707981096413</v>
      </c>
      <c r="C2855" s="5">
        <v>0.06084690467965839</v>
      </c>
      <c r="D2855" s="12">
        <v>614.611151509942</v>
      </c>
    </row>
    <row r="2856" spans="1:4" ht="13.5">
      <c r="A2856" s="5">
        <v>0.06073778900759361</v>
      </c>
      <c r="B2856" s="12">
        <v>678.781318430036</v>
      </c>
      <c r="C2856" s="5">
        <v>0.0608676886171945</v>
      </c>
      <c r="D2856" s="12">
        <v>614.401806757601</v>
      </c>
    </row>
    <row r="2857" spans="1:4" ht="13.5">
      <c r="A2857" s="5">
        <v>0.060759222443177795</v>
      </c>
      <c r="B2857" s="12">
        <v>678.714648126742</v>
      </c>
      <c r="C2857" s="5">
        <v>0.0608881478057067</v>
      </c>
      <c r="D2857" s="12">
        <v>614.008451968168</v>
      </c>
    </row>
    <row r="2858" spans="1:4" ht="13.5">
      <c r="A2858" s="5">
        <v>0.06078195487485791</v>
      </c>
      <c r="B2858" s="12">
        <v>678.722648563137</v>
      </c>
      <c r="C2858" s="5">
        <v>0.060908606994218795</v>
      </c>
      <c r="D2858" s="12">
        <v>613.829775555342</v>
      </c>
    </row>
    <row r="2859" spans="1:4" ht="13.5">
      <c r="A2859" s="5">
        <v>0.0608020893143461</v>
      </c>
      <c r="B2859" s="12">
        <v>678.758650526916</v>
      </c>
      <c r="C2859" s="5">
        <v>0.060928741433707</v>
      </c>
      <c r="D2859" s="12">
        <v>613.523092160191</v>
      </c>
    </row>
    <row r="2860" spans="1:4" ht="13.5">
      <c r="A2860" s="5">
        <v>0.0608228732518822</v>
      </c>
      <c r="B2860" s="12">
        <v>678.754650308718</v>
      </c>
      <c r="C2860" s="5">
        <v>0.060949200622219105</v>
      </c>
      <c r="D2860" s="12">
        <v>613.317747626047</v>
      </c>
    </row>
    <row r="2861" spans="1:4" ht="13.5">
      <c r="A2861" s="5">
        <v>0.060843332440394304</v>
      </c>
      <c r="B2861" s="12">
        <v>678.683979787227</v>
      </c>
      <c r="C2861" s="5">
        <v>0.0609693350617072</v>
      </c>
      <c r="D2861" s="12">
        <v>612.87105659398</v>
      </c>
    </row>
    <row r="2862" spans="1:4" ht="13.5">
      <c r="A2862" s="5">
        <v>0.0608641163779305</v>
      </c>
      <c r="B2862" s="12">
        <v>678.722648563137</v>
      </c>
      <c r="C2862" s="5">
        <v>0.0609920674933874</v>
      </c>
      <c r="D2862" s="12">
        <v>612.609709005069</v>
      </c>
    </row>
    <row r="2863" spans="1:4" ht="13.5">
      <c r="A2863" s="5">
        <v>0.0608855498135147</v>
      </c>
      <c r="B2863" s="12">
        <v>678.758650526916</v>
      </c>
      <c r="C2863" s="5">
        <v>0.061013825677995605</v>
      </c>
      <c r="D2863" s="12">
        <v>612.15368413054</v>
      </c>
    </row>
    <row r="2864" spans="1:4" ht="13.5">
      <c r="A2864" s="5">
        <v>0.060906658500074796</v>
      </c>
      <c r="B2864" s="12">
        <v>678.755983714784</v>
      </c>
      <c r="C2864" s="5">
        <v>0.06103428486650771</v>
      </c>
      <c r="D2864" s="12">
        <v>611.943005972133</v>
      </c>
    </row>
    <row r="2865" spans="1:4" ht="13.5">
      <c r="A2865" s="5">
        <v>0.0609271176885869</v>
      </c>
      <c r="B2865" s="12">
        <v>678.763984151179</v>
      </c>
      <c r="C2865" s="5">
        <v>0.0610592905413559</v>
      </c>
      <c r="D2865" s="12">
        <v>611.352307084951</v>
      </c>
    </row>
    <row r="2866" spans="1:4" ht="13.5">
      <c r="A2866" s="5">
        <v>0.0609501748692911</v>
      </c>
      <c r="B2866" s="12">
        <v>678.82532083021</v>
      </c>
      <c r="C2866" s="5">
        <v>0.061080074478892</v>
      </c>
      <c r="D2866" s="12">
        <v>611.037623253406</v>
      </c>
    </row>
    <row r="2867" spans="1:4" ht="13.5">
      <c r="A2867" s="5">
        <v>0.0609709588068273</v>
      </c>
      <c r="B2867" s="12">
        <v>678.706647690347</v>
      </c>
      <c r="C2867" s="5">
        <v>0.0611021574125242</v>
      </c>
      <c r="D2867" s="12">
        <v>610.421589650972</v>
      </c>
    </row>
    <row r="2868" spans="1:4" ht="13.5">
      <c r="A2868" s="5">
        <v>0.0609914179953394</v>
      </c>
      <c r="B2868" s="12">
        <v>678.739982841994</v>
      </c>
      <c r="C2868" s="5">
        <v>0.0611229413500603</v>
      </c>
      <c r="D2868" s="12">
        <v>610.162908874193</v>
      </c>
    </row>
    <row r="2869" spans="1:4" ht="13.5">
      <c r="A2869" s="5">
        <v>0.0610141504270195</v>
      </c>
      <c r="B2869" s="12">
        <v>678.69598044182</v>
      </c>
      <c r="C2869" s="5">
        <v>0.0611479470249085</v>
      </c>
      <c r="D2869" s="12">
        <v>609.709550811797</v>
      </c>
    </row>
    <row r="2870" spans="1:4" ht="13.5">
      <c r="A2870" s="5">
        <v>0.06103428486650771</v>
      </c>
      <c r="B2870" s="12">
        <v>678.682646381161</v>
      </c>
      <c r="C2870" s="5">
        <v>0.061171653703660595</v>
      </c>
      <c r="D2870" s="12">
        <v>609.43086894403</v>
      </c>
    </row>
    <row r="2871" spans="1:4" ht="13.5">
      <c r="A2871" s="5">
        <v>0.061055068804043794</v>
      </c>
      <c r="B2871" s="12">
        <v>678.587974550484</v>
      </c>
      <c r="C2871" s="5">
        <v>0.061193411888268795</v>
      </c>
      <c r="D2871" s="12">
        <v>608.656160019758</v>
      </c>
    </row>
    <row r="2872" spans="1:4" ht="13.5">
      <c r="A2872" s="5">
        <v>0.061077151737676</v>
      </c>
      <c r="B2872" s="12">
        <v>678.618642889999</v>
      </c>
      <c r="C2872" s="5">
        <v>0.0612148453238529</v>
      </c>
      <c r="D2872" s="12">
        <v>608.097462878157</v>
      </c>
    </row>
    <row r="2873" spans="1:4" ht="13.5">
      <c r="A2873" s="5">
        <v>0.0610985851732601</v>
      </c>
      <c r="B2873" s="12">
        <v>678.638643980987</v>
      </c>
      <c r="C2873" s="5">
        <v>0.061237577755533096</v>
      </c>
      <c r="D2873" s="12">
        <v>607.590768573126</v>
      </c>
    </row>
    <row r="2874" spans="1:4" ht="13.5">
      <c r="A2874" s="5">
        <v>0.0611203433578683</v>
      </c>
      <c r="B2874" s="12">
        <v>678.597308392945</v>
      </c>
      <c r="C2874" s="5">
        <v>0.061258036944045295</v>
      </c>
      <c r="D2874" s="12">
        <v>607.080074049897</v>
      </c>
    </row>
    <row r="2875" spans="1:4" ht="13.5">
      <c r="A2875" s="5">
        <v>0.0611456737817405</v>
      </c>
      <c r="B2875" s="12">
        <v>678.559973023101</v>
      </c>
      <c r="C2875" s="5">
        <v>0.061279795128653405</v>
      </c>
      <c r="D2875" s="12">
        <v>606.584046993393</v>
      </c>
    </row>
    <row r="2876" spans="1:4" ht="13.5">
      <c r="A2876" s="5">
        <v>0.0611664577192766</v>
      </c>
      <c r="B2876" s="12">
        <v>678.575973895891</v>
      </c>
      <c r="C2876" s="5">
        <v>0.0613015533132616</v>
      </c>
      <c r="D2876" s="12">
        <v>606.153356834116</v>
      </c>
    </row>
    <row r="2877" spans="1:4" ht="13.5">
      <c r="A2877" s="5">
        <v>0.061186592158764805</v>
      </c>
      <c r="B2877" s="12">
        <v>678.52797127752</v>
      </c>
      <c r="C2877" s="5">
        <v>0.061321687752749696</v>
      </c>
      <c r="D2877" s="12">
        <v>605.350646382461</v>
      </c>
    </row>
    <row r="2878" spans="1:4" ht="13.5">
      <c r="A2878" s="5">
        <v>0.06120705134727691</v>
      </c>
      <c r="B2878" s="12">
        <v>678.546638962442</v>
      </c>
      <c r="C2878" s="5">
        <v>0.0613457191805259</v>
      </c>
      <c r="D2878" s="12">
        <v>605.01196124173</v>
      </c>
    </row>
    <row r="2879" spans="1:4" ht="13.5">
      <c r="A2879" s="5">
        <v>0.0612294590299331</v>
      </c>
      <c r="B2879" s="12">
        <v>678.493302719807</v>
      </c>
      <c r="C2879" s="5">
        <v>0.061366178369037995</v>
      </c>
      <c r="D2879" s="12">
        <v>604.159914765637</v>
      </c>
    </row>
    <row r="2880" spans="1:4" ht="13.5">
      <c r="A2880" s="5">
        <v>0.0612502429674692</v>
      </c>
      <c r="B2880" s="12">
        <v>678.513303810795</v>
      </c>
      <c r="C2880" s="5">
        <v>0.0613866375575501</v>
      </c>
      <c r="D2880" s="12">
        <v>603.593217187642</v>
      </c>
    </row>
    <row r="2881" spans="1:4" ht="13.5">
      <c r="A2881" s="5">
        <v>0.061271026905005306</v>
      </c>
      <c r="B2881" s="12">
        <v>678.490635907676</v>
      </c>
      <c r="C2881" s="5">
        <v>0.0614100194872783</v>
      </c>
      <c r="D2881" s="12">
        <v>602.958515900287</v>
      </c>
    </row>
    <row r="2882" spans="1:4" ht="13.5">
      <c r="A2882" s="5">
        <v>0.061291810842541504</v>
      </c>
      <c r="B2882" s="12">
        <v>678.499969750137</v>
      </c>
      <c r="C2882" s="5">
        <v>0.061430153926766505</v>
      </c>
      <c r="D2882" s="12">
        <v>602.203808067003</v>
      </c>
    </row>
    <row r="2883" spans="1:4" ht="13.5">
      <c r="A2883" s="5">
        <v>0.06131519277226961</v>
      </c>
      <c r="B2883" s="12">
        <v>678.449300319634</v>
      </c>
      <c r="C2883" s="5">
        <v>0.0614545101035666</v>
      </c>
      <c r="D2883" s="12">
        <v>601.705114198367</v>
      </c>
    </row>
    <row r="2884" spans="1:4" ht="13.5">
      <c r="A2884" s="5">
        <v>0.0613353272117578</v>
      </c>
      <c r="B2884" s="12">
        <v>678.44396669537</v>
      </c>
      <c r="C2884" s="5">
        <v>0.0614759435391508</v>
      </c>
      <c r="D2884" s="12">
        <v>600.909070777041</v>
      </c>
    </row>
    <row r="2885" spans="1:4" ht="13.5">
      <c r="A2885" s="5">
        <v>0.061358709141485904</v>
      </c>
      <c r="B2885" s="12">
        <v>678.469301410622</v>
      </c>
      <c r="C2885" s="5">
        <v>0.0614983512218069</v>
      </c>
      <c r="D2885" s="12">
        <v>600.191698313602</v>
      </c>
    </row>
    <row r="2886" spans="1:4" ht="13.5">
      <c r="A2886" s="5">
        <v>0.06137981782804611</v>
      </c>
      <c r="B2886" s="12">
        <v>678.429299228646</v>
      </c>
      <c r="C2886" s="5">
        <v>0.0615197846573911</v>
      </c>
      <c r="D2886" s="12">
        <v>599.456991571307</v>
      </c>
    </row>
    <row r="2887" spans="1:4" ht="13.5">
      <c r="A2887" s="5">
        <v>0.061401576012654197</v>
      </c>
      <c r="B2887" s="12">
        <v>678.365295737484</v>
      </c>
      <c r="C2887" s="5">
        <v>0.0615421923400472</v>
      </c>
      <c r="D2887" s="12">
        <v>598.132919347896</v>
      </c>
    </row>
    <row r="2888" spans="1:4" ht="13.5">
      <c r="A2888" s="5">
        <v>0.0614226846992144</v>
      </c>
      <c r="B2888" s="12">
        <v>678.385296828472</v>
      </c>
      <c r="C2888" s="5">
        <v>0.0615639505246554</v>
      </c>
      <c r="D2888" s="12">
        <v>597.68889512796</v>
      </c>
    </row>
    <row r="2889" spans="1:4" ht="13.5">
      <c r="A2889" s="5">
        <v>0.0614460666289426</v>
      </c>
      <c r="B2889" s="12">
        <v>678.367962549615</v>
      </c>
      <c r="C2889" s="5">
        <v>0.0615840849641435</v>
      </c>
      <c r="D2889" s="12">
        <v>596.952854979599</v>
      </c>
    </row>
    <row r="2890" spans="1:4" ht="13.5">
      <c r="A2890" s="5">
        <v>0.061467500064526705</v>
      </c>
      <c r="B2890" s="12">
        <v>678.342627834364</v>
      </c>
      <c r="C2890" s="5">
        <v>0.0616048689016797</v>
      </c>
      <c r="D2890" s="12">
        <v>596.046138854806</v>
      </c>
    </row>
    <row r="2891" spans="1:4" ht="13.5">
      <c r="A2891" s="5">
        <v>0.0614876345040149</v>
      </c>
      <c r="B2891" s="12">
        <v>678.313292900915</v>
      </c>
      <c r="C2891" s="5">
        <v>0.061628575580431805</v>
      </c>
      <c r="D2891" s="12">
        <v>595.218093687899</v>
      </c>
    </row>
    <row r="2892" spans="1:4" ht="13.5">
      <c r="A2892" s="5">
        <v>0.061509717437647</v>
      </c>
      <c r="B2892" s="12">
        <v>678.306625870585</v>
      </c>
      <c r="C2892" s="5">
        <v>0.06164871001992</v>
      </c>
      <c r="D2892" s="12">
        <v>594.636728643179</v>
      </c>
    </row>
    <row r="2893" spans="1:4" ht="13.5">
      <c r="A2893" s="5">
        <v>0.061532774618351195</v>
      </c>
      <c r="B2893" s="12">
        <v>678.279957749268</v>
      </c>
      <c r="C2893" s="5">
        <v>0.061669493957456106</v>
      </c>
      <c r="D2893" s="12">
        <v>593.359325632074</v>
      </c>
    </row>
    <row r="2894" spans="1:4" ht="13.5">
      <c r="A2894" s="5">
        <v>0.0615532338068633</v>
      </c>
      <c r="B2894" s="12">
        <v>678.285291373531</v>
      </c>
      <c r="C2894" s="5">
        <v>0.0616896283969443</v>
      </c>
      <c r="D2894" s="12">
        <v>592.380605579724</v>
      </c>
    </row>
    <row r="2895" spans="1:4" ht="13.5">
      <c r="A2895" s="5">
        <v>0.0615756414895195</v>
      </c>
      <c r="B2895" s="12">
        <v>678.254623034016</v>
      </c>
      <c r="C2895" s="5">
        <v>0.0617104123344804</v>
      </c>
      <c r="D2895" s="12">
        <v>591.875244680758</v>
      </c>
    </row>
    <row r="2896" spans="1:4" ht="13.5">
      <c r="A2896" s="5">
        <v>0.0615967501760796</v>
      </c>
      <c r="B2896" s="12">
        <v>678.151950766944</v>
      </c>
      <c r="C2896" s="5">
        <v>0.0617321705190885</v>
      </c>
      <c r="D2896" s="12">
        <v>591.159205623385</v>
      </c>
    </row>
    <row r="2897" spans="1:4" ht="13.5">
      <c r="A2897" s="5">
        <v>0.0616211063528798</v>
      </c>
      <c r="B2897" s="12">
        <v>678.137283300219</v>
      </c>
      <c r="C2897" s="5">
        <v>0.061752954456624695</v>
      </c>
      <c r="D2897" s="12">
        <v>589.771129908812</v>
      </c>
    </row>
    <row r="2898" spans="1:4" ht="13.5">
      <c r="A2898" s="5">
        <v>0.0616435140355359</v>
      </c>
      <c r="B2898" s="12">
        <v>678.157284391208</v>
      </c>
      <c r="C2898" s="5">
        <v>0.0617737383941608</v>
      </c>
      <c r="D2898" s="12">
        <v>588.676403528731</v>
      </c>
    </row>
    <row r="2899" spans="1:4" ht="13.5">
      <c r="A2899" s="5">
        <v>0.0616652722201441</v>
      </c>
      <c r="B2899" s="12">
        <v>678.129282863824</v>
      </c>
      <c r="C2899" s="5">
        <v>0.061798419319985004</v>
      </c>
      <c r="D2899" s="12">
        <v>587.728351815896</v>
      </c>
    </row>
    <row r="2900" spans="1:4" ht="13.5">
      <c r="A2900" s="5">
        <v>0.061686380906704204</v>
      </c>
      <c r="B2900" s="12">
        <v>678.146617142681</v>
      </c>
      <c r="C2900" s="5">
        <v>0.06182277549678519</v>
      </c>
      <c r="D2900" s="12">
        <v>586.441614962329</v>
      </c>
    </row>
    <row r="2901" spans="1:4" ht="13.5">
      <c r="A2901" s="5">
        <v>0.0617091133383844</v>
      </c>
      <c r="B2901" s="12">
        <v>678.223954694501</v>
      </c>
      <c r="C2901" s="5">
        <v>0.0618458326774894</v>
      </c>
      <c r="D2901" s="12">
        <v>585.272217842559</v>
      </c>
    </row>
    <row r="2902" spans="1:4" ht="13.5">
      <c r="A2902" s="5">
        <v>0.0617298972759205</v>
      </c>
      <c r="B2902" s="12">
        <v>678.189286136789</v>
      </c>
      <c r="C2902" s="5">
        <v>0.0618672661130735</v>
      </c>
      <c r="D2902" s="12">
        <v>583.942811994885</v>
      </c>
    </row>
    <row r="2903" spans="1:4" ht="13.5">
      <c r="A2903" s="5">
        <v>0.0617523049585767</v>
      </c>
      <c r="B2903" s="12">
        <v>678.194619761052</v>
      </c>
      <c r="C2903" s="5">
        <v>0.0618890242976816</v>
      </c>
      <c r="D2903" s="12">
        <v>582.585404619827</v>
      </c>
    </row>
    <row r="2904" spans="1:4" ht="13.5">
      <c r="A2904" s="5">
        <v>0.061773413645136895</v>
      </c>
      <c r="B2904" s="12">
        <v>678.202620197447</v>
      </c>
      <c r="C2904" s="5">
        <v>0.0619117567293618</v>
      </c>
      <c r="D2904" s="12">
        <v>581.193328687057</v>
      </c>
    </row>
    <row r="2905" spans="1:4" ht="13.5">
      <c r="A2905" s="5">
        <v>0.061793548084625</v>
      </c>
      <c r="B2905" s="12">
        <v>678.211954039908</v>
      </c>
      <c r="C2905" s="5">
        <v>0.061952025608338096</v>
      </c>
      <c r="D2905" s="12">
        <v>578.997208896566</v>
      </c>
    </row>
    <row r="2906" spans="1:4" ht="13.5">
      <c r="A2906" s="5">
        <v>0.0618143320221611</v>
      </c>
      <c r="B2906" s="12">
        <v>678.331960585837</v>
      </c>
      <c r="C2906" s="5">
        <v>0.0619832015146423</v>
      </c>
      <c r="D2906" s="12">
        <v>577.478459387537</v>
      </c>
    </row>
    <row r="2907" spans="1:4" ht="13.5">
      <c r="A2907" s="5">
        <v>0.0618370644538413</v>
      </c>
      <c r="B2907" s="12">
        <v>678.329293773705</v>
      </c>
      <c r="C2907" s="5">
        <v>0.0620234703936186</v>
      </c>
      <c r="D2907" s="12">
        <v>575.601023646789</v>
      </c>
    </row>
    <row r="2908" spans="1:4" ht="13.5">
      <c r="A2908" s="5">
        <v>0.0618588226384494</v>
      </c>
      <c r="B2908" s="12">
        <v>678.325293555508</v>
      </c>
      <c r="C2908" s="5">
        <v>0.062075105488434895</v>
      </c>
      <c r="D2908" s="12">
        <v>573.314232243819</v>
      </c>
    </row>
    <row r="2909" spans="1:4" ht="13.5">
      <c r="A2909" s="5">
        <v>0.0618789570779376</v>
      </c>
      <c r="B2909" s="12">
        <v>678.357295301088</v>
      </c>
      <c r="C2909" s="5">
        <v>0.06213875629713941</v>
      </c>
      <c r="D2909" s="12">
        <v>570.567415748122</v>
      </c>
    </row>
    <row r="2910" spans="1:4" ht="13.5">
      <c r="A2910" s="5">
        <v>0.061899091517425696</v>
      </c>
      <c r="B2910" s="12">
        <v>678.390630452735</v>
      </c>
      <c r="C2910" s="5">
        <v>0.062215072317779896</v>
      </c>
      <c r="D2910" s="12">
        <v>567.31523835346</v>
      </c>
    </row>
    <row r="2911" spans="1:4" ht="13.5">
      <c r="A2911" s="5">
        <v>0.061919550705937895</v>
      </c>
      <c r="B2911" s="12">
        <v>678.387963640604</v>
      </c>
      <c r="C2911" s="5">
        <v>0.0623073010405966</v>
      </c>
      <c r="D2911" s="12">
        <v>563.50703062933</v>
      </c>
    </row>
    <row r="2912" spans="1:4" ht="13.5">
      <c r="A2912" s="5">
        <v>0.061939685145426</v>
      </c>
      <c r="B2912" s="12">
        <v>678.374629579945</v>
      </c>
      <c r="C2912" s="5">
        <v>0.062416741461685306</v>
      </c>
      <c r="D2912" s="12">
        <v>559.116124454413</v>
      </c>
    </row>
    <row r="2913" spans="1:4" ht="13.5">
      <c r="A2913" s="5">
        <v>0.061961118581010194</v>
      </c>
      <c r="B2913" s="12">
        <v>678.403964513394</v>
      </c>
      <c r="C2913" s="5">
        <v>0.0625469658203102</v>
      </c>
      <c r="D2913" s="12">
        <v>554.131852580183</v>
      </c>
    </row>
    <row r="2914" spans="1:4" ht="13.5">
      <c r="A2914" s="5">
        <v>0.061981577769522296</v>
      </c>
      <c r="B2914" s="12">
        <v>678.391963858801</v>
      </c>
      <c r="C2914" s="5">
        <v>0.0626982988654953</v>
      </c>
      <c r="D2914" s="12">
        <v>548.544881164179</v>
      </c>
    </row>
    <row r="2915" spans="1:4" ht="13.5">
      <c r="A2915" s="5">
        <v>0.062003335954130406</v>
      </c>
      <c r="B2915" s="12">
        <v>678.370629361747</v>
      </c>
      <c r="C2915" s="5">
        <v>0.0628720395933365</v>
      </c>
      <c r="D2915" s="12">
        <v>542.351209988204</v>
      </c>
    </row>
    <row r="2916" spans="1:4" ht="13.5">
      <c r="A2916" s="5">
        <v>0.0620260683858106</v>
      </c>
      <c r="B2916" s="12">
        <v>678.470634816687</v>
      </c>
      <c r="C2916" s="5">
        <v>0.0630681880038339</v>
      </c>
      <c r="D2916" s="12">
        <v>535.54950564619</v>
      </c>
    </row>
    <row r="2917" spans="1:4" ht="13.5">
      <c r="A2917" s="5">
        <v>0.0620481513194428</v>
      </c>
      <c r="B2917" s="12">
        <v>678.389297046669</v>
      </c>
      <c r="C2917" s="5"/>
      <c r="D2917" s="12"/>
    </row>
    <row r="2918" spans="1:4" ht="13.5">
      <c r="A2918" s="5">
        <v>0.062068935256978895</v>
      </c>
      <c r="B2918" s="12">
        <v>678.385296828472</v>
      </c>
      <c r="C2918" s="5"/>
      <c r="D2918" s="12"/>
    </row>
    <row r="2919" spans="1:4" ht="13.5">
      <c r="A2919" s="5">
        <v>0.062089719194514996</v>
      </c>
      <c r="B2919" s="12">
        <v>678.399964295196</v>
      </c>
      <c r="C2919" s="5"/>
      <c r="D2919" s="12"/>
    </row>
    <row r="2920" spans="1:4" ht="13.5">
      <c r="A2920" s="5">
        <v>0.0621108278810752</v>
      </c>
      <c r="B2920" s="12">
        <v>678.462634380292</v>
      </c>
      <c r="C2920" s="5"/>
      <c r="D2920" s="12"/>
    </row>
    <row r="2921" spans="1:4" ht="13.5">
      <c r="A2921" s="5">
        <v>0.062133560312755395</v>
      </c>
      <c r="B2921" s="12">
        <v>678.457300756029</v>
      </c>
      <c r="C2921" s="5"/>
      <c r="D2921" s="12"/>
    </row>
    <row r="2922" spans="1:4" ht="13.5">
      <c r="A2922" s="5">
        <v>0.0621540195012675</v>
      </c>
      <c r="B2922" s="12">
        <v>678.442633289304</v>
      </c>
      <c r="C2922" s="5"/>
      <c r="D2922" s="12"/>
    </row>
    <row r="2923" spans="1:4" ht="13.5">
      <c r="A2923" s="5">
        <v>0.0621767519329477</v>
      </c>
      <c r="B2923" s="12">
        <v>678.426632416514</v>
      </c>
      <c r="C2923" s="5"/>
      <c r="D2923" s="12"/>
    </row>
    <row r="2924" spans="1:4" ht="13.5">
      <c r="A2924" s="5">
        <v>0.0621991596156038</v>
      </c>
      <c r="B2924" s="12">
        <v>678.422632198316</v>
      </c>
      <c r="C2924" s="5"/>
      <c r="D2924" s="12"/>
    </row>
    <row r="2925" spans="1:4" ht="13.5">
      <c r="A2925" s="5">
        <v>0.062219618804116</v>
      </c>
      <c r="B2925" s="12">
        <v>678.354628488957</v>
      </c>
      <c r="C2925" s="5"/>
      <c r="D2925" s="12"/>
    </row>
    <row r="2926" spans="1:4" ht="13.5">
      <c r="A2926" s="5">
        <v>0.062241052239700105</v>
      </c>
      <c r="B2926" s="12">
        <v>678.427965822579</v>
      </c>
      <c r="C2926" s="5"/>
      <c r="D2926" s="12"/>
    </row>
    <row r="2927" spans="1:4" ht="13.5">
      <c r="A2927" s="5">
        <v>0.0622611866791882</v>
      </c>
      <c r="B2927" s="12">
        <v>678.342627834364</v>
      </c>
      <c r="C2927" s="5"/>
      <c r="D2927" s="12"/>
    </row>
    <row r="2928" spans="1:4" ht="13.5">
      <c r="A2928" s="5">
        <v>0.0622816458677004</v>
      </c>
      <c r="B2928" s="12">
        <v>678.351961676825</v>
      </c>
      <c r="C2928" s="5"/>
      <c r="D2928" s="12"/>
    </row>
    <row r="2929" spans="1:4" ht="13.5">
      <c r="A2929" s="5">
        <v>0.0623017803071885</v>
      </c>
      <c r="B2929" s="12">
        <v>678.338627616166</v>
      </c>
      <c r="C2929" s="5"/>
      <c r="D2929" s="12"/>
    </row>
    <row r="2930" spans="1:4" ht="13.5">
      <c r="A2930" s="5">
        <v>0.0623232137427727</v>
      </c>
      <c r="B2930" s="12">
        <v>678.310626088783</v>
      </c>
      <c r="C2930" s="5"/>
      <c r="D2930" s="12"/>
    </row>
    <row r="2931" spans="1:4" ht="13.5">
      <c r="A2931" s="5">
        <v>0.0623443224293328</v>
      </c>
      <c r="B2931" s="12">
        <v>678.35996211322</v>
      </c>
      <c r="C2931" s="5"/>
      <c r="D2931" s="12"/>
    </row>
    <row r="2932" spans="1:4" ht="13.5">
      <c r="A2932" s="5">
        <v>0.062366405362965</v>
      </c>
      <c r="B2932" s="12">
        <v>678.339961022232</v>
      </c>
      <c r="C2932" s="5"/>
      <c r="D2932" s="12"/>
    </row>
    <row r="2933" spans="1:4" ht="13.5">
      <c r="A2933" s="5">
        <v>0.0623888130456211</v>
      </c>
      <c r="B2933" s="12">
        <v>678.326626961573</v>
      </c>
      <c r="C2933" s="5"/>
      <c r="D2933" s="12"/>
    </row>
    <row r="2934" spans="1:4" ht="13.5">
      <c r="A2934" s="5">
        <v>0.0624099217321813</v>
      </c>
      <c r="B2934" s="12">
        <v>678.313292900915</v>
      </c>
      <c r="C2934" s="5"/>
      <c r="D2934" s="12"/>
    </row>
    <row r="2935" spans="1:4" ht="13.5">
      <c r="A2935" s="5">
        <v>0.06243135516776541</v>
      </c>
      <c r="B2935" s="12">
        <v>678.338627616166</v>
      </c>
      <c r="C2935" s="5"/>
      <c r="D2935" s="12"/>
    </row>
    <row r="2936" spans="1:4" ht="13.5">
      <c r="A2936" s="5">
        <v>0.0624534381013976</v>
      </c>
      <c r="B2936" s="12">
        <v>678.377296392076</v>
      </c>
      <c r="C2936" s="5"/>
      <c r="D2936" s="12"/>
    </row>
    <row r="2937" spans="1:4" ht="13.5">
      <c r="A2937" s="5">
        <v>0.0624751962860057</v>
      </c>
      <c r="B2937" s="12">
        <v>678.299958840256</v>
      </c>
      <c r="C2937" s="5"/>
      <c r="D2937" s="12"/>
    </row>
    <row r="2938" spans="1:4" ht="13.5">
      <c r="A2938" s="5">
        <v>0.0624953307254939</v>
      </c>
      <c r="B2938" s="12">
        <v>678.351961676825</v>
      </c>
      <c r="C2938" s="5"/>
      <c r="D2938" s="12"/>
    </row>
    <row r="2939" spans="1:4" ht="13.5">
      <c r="A2939" s="5">
        <v>0.062515465164982</v>
      </c>
      <c r="B2939" s="12">
        <v>678.299958840256</v>
      </c>
      <c r="C2939" s="5"/>
      <c r="D2939" s="12"/>
    </row>
    <row r="2940" spans="1:4" ht="13.5">
      <c r="A2940" s="5">
        <v>0.0625355996044702</v>
      </c>
      <c r="B2940" s="12">
        <v>678.361295519286</v>
      </c>
      <c r="C2940" s="5"/>
      <c r="D2940" s="12"/>
    </row>
    <row r="2941" spans="1:4" ht="13.5">
      <c r="A2941" s="5">
        <v>0.0625560587929823</v>
      </c>
      <c r="B2941" s="12">
        <v>678.255956440082</v>
      </c>
      <c r="C2941" s="5"/>
      <c r="D2941" s="12"/>
    </row>
    <row r="2942" spans="1:4" ht="13.5">
      <c r="A2942" s="5">
        <v>0.0625778169775904</v>
      </c>
      <c r="B2942" s="12">
        <v>678.249289409753</v>
      </c>
      <c r="C2942" s="5"/>
      <c r="D2942" s="12"/>
    </row>
    <row r="2943" spans="1:4" ht="13.5">
      <c r="A2943" s="5">
        <v>0.0625979514170786</v>
      </c>
      <c r="B2943" s="12">
        <v>678.273290718938</v>
      </c>
      <c r="C2943" s="5"/>
      <c r="D2943" s="12"/>
    </row>
    <row r="2944" spans="1:4" ht="13.5">
      <c r="A2944" s="5">
        <v>0.06261873535461471</v>
      </c>
      <c r="B2944" s="12">
        <v>678.287958185663</v>
      </c>
      <c r="C2944" s="5"/>
      <c r="D2944" s="12"/>
    </row>
    <row r="2945" spans="1:4" ht="13.5">
      <c r="A2945" s="5">
        <v>0.0626401687901989</v>
      </c>
      <c r="B2945" s="12">
        <v>678.234621943028</v>
      </c>
      <c r="C2945" s="5"/>
      <c r="D2945" s="12"/>
    </row>
    <row r="2946" spans="1:4" ht="13.5">
      <c r="A2946" s="5">
        <v>0.0626629012218791</v>
      </c>
      <c r="B2946" s="12">
        <v>678.19195294892</v>
      </c>
      <c r="C2946" s="5"/>
      <c r="D2946" s="12"/>
    </row>
    <row r="2947" spans="1:4" ht="13.5">
      <c r="A2947" s="5">
        <v>0.0626849841555112</v>
      </c>
      <c r="B2947" s="12">
        <v>678.206620415645</v>
      </c>
      <c r="C2947" s="5"/>
      <c r="D2947" s="12"/>
    </row>
    <row r="2948" spans="1:4" ht="13.5">
      <c r="A2948" s="5">
        <v>0.0627067423401193</v>
      </c>
      <c r="B2948" s="12">
        <v>678.19861997925</v>
      </c>
      <c r="C2948" s="5"/>
      <c r="D2948" s="12"/>
    </row>
    <row r="2949" spans="1:4" ht="13.5">
      <c r="A2949" s="5">
        <v>0.0627275262776555</v>
      </c>
      <c r="B2949" s="12">
        <v>678.255956440082</v>
      </c>
      <c r="C2949" s="5"/>
      <c r="D2949" s="12"/>
    </row>
    <row r="2950" spans="1:4" ht="13.5">
      <c r="A2950" s="5">
        <v>0.0627476607171436</v>
      </c>
      <c r="B2950" s="12">
        <v>678.215954258106</v>
      </c>
      <c r="C2950" s="5"/>
      <c r="D2950" s="12"/>
    </row>
    <row r="2951" spans="1:4" ht="13.5">
      <c r="A2951" s="5">
        <v>0.0627684446546798</v>
      </c>
      <c r="B2951" s="12">
        <v>678.179952294327</v>
      </c>
      <c r="C2951" s="5"/>
      <c r="D2951" s="12"/>
    </row>
    <row r="2952" spans="1:4" ht="13.5">
      <c r="A2952" s="5">
        <v>0.0627915018353839</v>
      </c>
      <c r="B2952" s="12">
        <v>678.181285700393</v>
      </c>
      <c r="C2952" s="5"/>
      <c r="D2952" s="12"/>
    </row>
    <row r="2953" spans="1:4" ht="13.5">
      <c r="A2953" s="5">
        <v>0.0628119610238961</v>
      </c>
      <c r="B2953" s="12">
        <v>678.21462085204</v>
      </c>
      <c r="C2953" s="5"/>
      <c r="D2953" s="12"/>
    </row>
    <row r="2954" spans="1:4" ht="13.5">
      <c r="A2954" s="5">
        <v>0.0628324202124082</v>
      </c>
      <c r="B2954" s="12">
        <v>678.094614306112</v>
      </c>
      <c r="C2954" s="5"/>
      <c r="D2954" s="12"/>
    </row>
    <row r="2955" spans="1:4" ht="13.5">
      <c r="A2955" s="5">
        <v>0.0628538536479924</v>
      </c>
      <c r="B2955" s="12">
        <v>678.102614742507</v>
      </c>
      <c r="C2955" s="5"/>
      <c r="D2955" s="12"/>
    </row>
    <row r="2956" spans="1:4" ht="13.5">
      <c r="A2956" s="5">
        <v>0.0628762613306485</v>
      </c>
      <c r="B2956" s="12">
        <v>678.083947057585</v>
      </c>
      <c r="C2956" s="5"/>
      <c r="D2956" s="12"/>
    </row>
    <row r="2957" spans="1:4" ht="13.5">
      <c r="A2957" s="5">
        <v>0.0628967205191607</v>
      </c>
      <c r="B2957" s="12">
        <v>678.009276317896</v>
      </c>
      <c r="C2957" s="5"/>
      <c r="D2957" s="12"/>
    </row>
    <row r="2958" spans="1:4" ht="13.5">
      <c r="A2958" s="5">
        <v>0.0629171797076728</v>
      </c>
      <c r="B2958" s="12">
        <v>678.04661168774</v>
      </c>
      <c r="C2958" s="5"/>
      <c r="D2958" s="12"/>
    </row>
    <row r="2959" spans="1:4" ht="13.5">
      <c r="A2959" s="5">
        <v>0.062938937892281</v>
      </c>
      <c r="B2959" s="12">
        <v>678.051945312004</v>
      </c>
      <c r="C2959" s="5"/>
      <c r="D2959" s="12"/>
    </row>
    <row r="2960" spans="1:4" ht="13.5">
      <c r="A2960" s="5">
        <v>0.0629603713278651</v>
      </c>
      <c r="B2960" s="12">
        <v>678.010609723962</v>
      </c>
      <c r="C2960" s="5"/>
      <c r="D2960" s="12"/>
    </row>
    <row r="2961" spans="1:4" ht="13.5">
      <c r="A2961" s="5">
        <v>0.0629805057673533</v>
      </c>
      <c r="B2961" s="12">
        <v>677.981274790512</v>
      </c>
      <c r="C2961" s="5"/>
      <c r="D2961" s="12"/>
    </row>
    <row r="2962" spans="1:4" ht="13.5">
      <c r="A2962" s="5">
        <v>0.0630009649558654</v>
      </c>
      <c r="B2962" s="12">
        <v>678.023943784621</v>
      </c>
      <c r="C2962" s="5"/>
      <c r="D2962" s="12"/>
    </row>
    <row r="2963" spans="1:4" ht="13.5">
      <c r="A2963" s="5">
        <v>0.0630217488934015</v>
      </c>
      <c r="B2963" s="12">
        <v>677.958606887393</v>
      </c>
      <c r="C2963" s="5"/>
      <c r="D2963" s="12"/>
    </row>
    <row r="2964" spans="1:4" ht="13.5">
      <c r="A2964" s="5">
        <v>0.0630431823289857</v>
      </c>
      <c r="B2964" s="12">
        <v>677.955940075261</v>
      </c>
      <c r="C2964" s="5"/>
      <c r="D2964" s="12"/>
    </row>
    <row r="2965" spans="1:4" ht="13.5">
      <c r="A2965" s="5">
        <v>0.0630633167684738</v>
      </c>
      <c r="B2965" s="12">
        <v>677.961273699525</v>
      </c>
      <c r="C2965" s="5"/>
      <c r="D2965" s="12"/>
    </row>
    <row r="2966" spans="1:4" ht="13.5">
      <c r="A2966" s="5">
        <v>0.063084425455034</v>
      </c>
      <c r="B2966" s="12">
        <v>677.921271517548</v>
      </c>
      <c r="C2966" s="5"/>
      <c r="D2966" s="12"/>
    </row>
    <row r="2967" spans="1:4" ht="13.5">
      <c r="A2967" s="5">
        <v>0.0631068331376902</v>
      </c>
      <c r="B2967" s="12">
        <v>677.934605578207</v>
      </c>
      <c r="C2967" s="5"/>
      <c r="D2967" s="12"/>
    </row>
    <row r="2968" spans="1:4" ht="13.5">
      <c r="A2968" s="5">
        <v>0.0631276170752263</v>
      </c>
      <c r="B2968" s="12">
        <v>677.958606887393</v>
      </c>
      <c r="C2968" s="5"/>
      <c r="D2968" s="12"/>
    </row>
    <row r="2969" spans="1:4" ht="13.5">
      <c r="A2969" s="5">
        <v>0.0631480762637384</v>
      </c>
      <c r="B2969" s="12">
        <v>677.90793745689</v>
      </c>
      <c r="C2969" s="5"/>
      <c r="D2969" s="12"/>
    </row>
    <row r="2970" spans="1:4" ht="13.5">
      <c r="A2970" s="5">
        <v>0.06316821070322659</v>
      </c>
      <c r="B2970" s="12">
        <v>677.88526955377</v>
      </c>
      <c r="C2970" s="5"/>
      <c r="D2970" s="12"/>
    </row>
    <row r="2971" spans="1:4" ht="13.5">
      <c r="A2971" s="5">
        <v>0.0631889946407627</v>
      </c>
      <c r="B2971" s="12">
        <v>677.883936147704</v>
      </c>
      <c r="C2971" s="5"/>
      <c r="D2971" s="12"/>
    </row>
    <row r="2972" spans="1:4" ht="13.5">
      <c r="A2972" s="5">
        <v>0.0632101033273229</v>
      </c>
      <c r="B2972" s="12">
        <v>677.931938766075</v>
      </c>
      <c r="C2972" s="5"/>
      <c r="D2972" s="12"/>
    </row>
    <row r="2973" spans="1:4" ht="13.5">
      <c r="A2973" s="5">
        <v>0.063230562515835</v>
      </c>
      <c r="B2973" s="12">
        <v>677.865268462782</v>
      </c>
      <c r="C2973" s="5"/>
      <c r="D2973" s="12"/>
    </row>
    <row r="2974" spans="1:4" ht="13.5">
      <c r="A2974" s="5">
        <v>0.0632510217043471</v>
      </c>
      <c r="B2974" s="12">
        <v>677.915937893285</v>
      </c>
      <c r="C2974" s="5"/>
      <c r="D2974" s="12"/>
    </row>
    <row r="2975" spans="1:4" ht="13.5">
      <c r="A2975" s="5">
        <v>0.0632714808928593</v>
      </c>
      <c r="B2975" s="12">
        <v>677.911937675087</v>
      </c>
      <c r="C2975" s="5"/>
      <c r="D2975" s="12"/>
    </row>
    <row r="2976" spans="1:4" ht="13.5">
      <c r="A2976" s="5">
        <v>0.0632935638264914</v>
      </c>
      <c r="B2976" s="12">
        <v>677.933272172141</v>
      </c>
      <c r="C2976" s="5"/>
      <c r="D2976" s="12"/>
    </row>
    <row r="2977" spans="1:4" ht="13.5">
      <c r="A2977" s="5">
        <v>0.0633162962581716</v>
      </c>
      <c r="B2977" s="12">
        <v>677.9466062328</v>
      </c>
      <c r="C2977" s="5"/>
      <c r="D2977" s="12"/>
    </row>
    <row r="2978" spans="1:4" ht="13.5">
      <c r="A2978" s="5">
        <v>0.0633367554466837</v>
      </c>
      <c r="B2978" s="12">
        <v>677.967940729854</v>
      </c>
      <c r="C2978" s="5"/>
      <c r="D2978" s="12"/>
    </row>
    <row r="2979" spans="1:4" ht="13.5">
      <c r="A2979" s="5">
        <v>0.0633578641332439</v>
      </c>
      <c r="B2979" s="12">
        <v>677.942606014602</v>
      </c>
      <c r="C2979" s="5"/>
      <c r="D2979" s="12"/>
    </row>
    <row r="2980" spans="1:4" ht="13.5">
      <c r="A2980" s="5">
        <v>0.063379297568828</v>
      </c>
      <c r="B2980" s="12">
        <v>677.965273917722</v>
      </c>
      <c r="C2980" s="5"/>
      <c r="D2980" s="12"/>
    </row>
    <row r="2981" spans="1:4" ht="13.5">
      <c r="A2981" s="5">
        <v>0.0634020300005082</v>
      </c>
      <c r="B2981" s="12">
        <v>677.989275226908</v>
      </c>
      <c r="C2981" s="5"/>
      <c r="D2981" s="12"/>
    </row>
    <row r="2982" spans="1:4" ht="13.5">
      <c r="A2982" s="5">
        <v>0.0634247624321884</v>
      </c>
      <c r="B2982" s="12">
        <v>677.919938111482</v>
      </c>
      <c r="C2982" s="5"/>
      <c r="D2982" s="12"/>
    </row>
    <row r="2983" spans="1:4" ht="13.5">
      <c r="A2983" s="5">
        <v>0.0634474948638685</v>
      </c>
      <c r="B2983" s="12">
        <v>677.925271735746</v>
      </c>
      <c r="C2983" s="5"/>
      <c r="D2983" s="12"/>
    </row>
    <row r="2984" spans="1:4" ht="13.5">
      <c r="A2984" s="5">
        <v>0.0634689282994527</v>
      </c>
      <c r="B2984" s="12">
        <v>677.975941166249</v>
      </c>
      <c r="C2984" s="5"/>
      <c r="D2984" s="12"/>
    </row>
    <row r="2985" spans="1:4" ht="13.5">
      <c r="A2985" s="5">
        <v>0.0634916607311328</v>
      </c>
      <c r="B2985" s="12">
        <v>677.959940293459</v>
      </c>
      <c r="C2985" s="5"/>
      <c r="D2985" s="12"/>
    </row>
    <row r="2986" spans="1:4" ht="13.5">
      <c r="A2986" s="5">
        <v>0.063514717911837</v>
      </c>
      <c r="B2986" s="12">
        <v>677.953273263129</v>
      </c>
      <c r="C2986" s="5"/>
      <c r="D2986" s="12"/>
    </row>
    <row r="2987" spans="1:4" ht="13.5">
      <c r="A2987" s="5">
        <v>0.0635374503435171</v>
      </c>
      <c r="B2987" s="12">
        <v>677.979941384447</v>
      </c>
      <c r="C2987" s="5"/>
      <c r="D2987" s="12"/>
    </row>
    <row r="2988" spans="1:4" ht="13.5">
      <c r="A2988" s="5">
        <v>0.0635575847830053</v>
      </c>
      <c r="B2988" s="12">
        <v>678.001275881501</v>
      </c>
      <c r="C2988" s="5"/>
      <c r="D2988" s="12"/>
    </row>
    <row r="2989" spans="1:4" ht="13.5">
      <c r="A2989" s="5">
        <v>0.06357771922249339</v>
      </c>
      <c r="B2989" s="12">
        <v>678.018610160357</v>
      </c>
      <c r="C2989" s="5"/>
      <c r="D2989" s="12"/>
    </row>
    <row r="2990" spans="1:4" ht="13.5">
      <c r="A2990" s="5">
        <v>0.0635985031600296</v>
      </c>
      <c r="B2990" s="12">
        <v>678.02394378462</v>
      </c>
      <c r="C2990" s="5"/>
      <c r="D2990" s="12"/>
    </row>
    <row r="2991" spans="1:4" ht="13.5">
      <c r="A2991" s="5">
        <v>0.0636189623485417</v>
      </c>
      <c r="B2991" s="12">
        <v>678.047945093806</v>
      </c>
      <c r="C2991" s="5"/>
      <c r="D2991" s="12"/>
    </row>
    <row r="2992" spans="1:4" ht="13.5">
      <c r="A2992" s="5">
        <v>0.0636400710351018</v>
      </c>
      <c r="B2992" s="12">
        <v>678.025277190686</v>
      </c>
      <c r="C2992" s="5"/>
      <c r="D2992" s="12"/>
    </row>
    <row r="2993" spans="1:4" ht="13.5">
      <c r="A2993" s="5">
        <v>0.063660854972638</v>
      </c>
      <c r="B2993" s="12">
        <v>678.081280245453</v>
      </c>
      <c r="C2993" s="5"/>
      <c r="D2993" s="12"/>
    </row>
    <row r="2994" spans="1:4" ht="13.5">
      <c r="A2994" s="5">
        <v>0.0636842369023662</v>
      </c>
      <c r="B2994" s="12">
        <v>678.067946184794</v>
      </c>
      <c r="C2994" s="5"/>
      <c r="D2994" s="12"/>
    </row>
    <row r="2995" spans="1:4" ht="13.5">
      <c r="A2995" s="5">
        <v>0.0637072940830703</v>
      </c>
      <c r="B2995" s="12">
        <v>678.035944439213</v>
      </c>
      <c r="C2995" s="5"/>
      <c r="D2995" s="12"/>
    </row>
    <row r="2996" spans="1:4" ht="13.5">
      <c r="A2996" s="5">
        <v>0.0637280780206065</v>
      </c>
      <c r="B2996" s="12">
        <v>678.070612996926</v>
      </c>
      <c r="C2996" s="5"/>
      <c r="D2996" s="12"/>
    </row>
    <row r="2997" spans="1:4" ht="13.5">
      <c r="A2997" s="5">
        <v>0.0637491867071666</v>
      </c>
      <c r="B2997" s="12">
        <v>678.063945966597</v>
      </c>
      <c r="C2997" s="5"/>
      <c r="D2997" s="12"/>
    </row>
    <row r="2998" spans="1:4" ht="13.5">
      <c r="A2998" s="5">
        <v>0.0637709448917748</v>
      </c>
      <c r="B2998" s="12">
        <v>678.017276754291</v>
      </c>
      <c r="C2998" s="5"/>
      <c r="D2998" s="12"/>
    </row>
    <row r="2999" spans="1:4" ht="13.5">
      <c r="A2999" s="5">
        <v>0.0637910793312629</v>
      </c>
      <c r="B2999" s="12">
        <v>678.00794291183</v>
      </c>
      <c r="C2999" s="5"/>
      <c r="D2999" s="12"/>
    </row>
    <row r="3000" spans="1:4" ht="13.5">
      <c r="A3000" s="5">
        <v>0.06381218801782311</v>
      </c>
      <c r="B3000" s="12">
        <v>677.997275663303</v>
      </c>
      <c r="C3000" s="5"/>
      <c r="D3000" s="12"/>
    </row>
    <row r="3001" spans="1:4" ht="13.5">
      <c r="A3001" s="5">
        <v>0.06383264720633519</v>
      </c>
      <c r="B3001" s="12">
        <v>678.002609287567</v>
      </c>
      <c r="C3001" s="5"/>
      <c r="D3001" s="12"/>
    </row>
    <row r="3002" spans="1:4" ht="13.5">
      <c r="A3002" s="5">
        <v>0.06385278164582331</v>
      </c>
      <c r="B3002" s="12">
        <v>677.9466062328</v>
      </c>
      <c r="C3002" s="5"/>
      <c r="D3002" s="12"/>
    </row>
    <row r="3003" spans="1:4" ht="13.5">
      <c r="A3003" s="5">
        <v>0.0638729160853115</v>
      </c>
      <c r="B3003" s="12">
        <v>677.973274354117</v>
      </c>
      <c r="C3003" s="5"/>
      <c r="D3003" s="12"/>
    </row>
    <row r="3004" spans="1:4" ht="13.5">
      <c r="A3004" s="5">
        <v>0.0638930505247996</v>
      </c>
      <c r="B3004" s="12">
        <v>678.03061081495</v>
      </c>
      <c r="C3004" s="5"/>
      <c r="D3004" s="12"/>
    </row>
    <row r="3005" spans="1:4" ht="13.5">
      <c r="A3005" s="5">
        <v>0.06391448396038381</v>
      </c>
      <c r="B3005" s="12">
        <v>677.979941384447</v>
      </c>
      <c r="C3005" s="5"/>
      <c r="D3005" s="12"/>
    </row>
    <row r="3006" spans="1:4" ht="13.5">
      <c r="A3006" s="5">
        <v>0.0639368916430399</v>
      </c>
      <c r="B3006" s="12">
        <v>677.96260710559</v>
      </c>
      <c r="C3006" s="5"/>
      <c r="D3006" s="12"/>
    </row>
    <row r="3007" spans="1:4" ht="13.5">
      <c r="A3007" s="5">
        <v>0.0639573508315521</v>
      </c>
      <c r="B3007" s="12">
        <v>677.994608851171</v>
      </c>
      <c r="C3007" s="5"/>
      <c r="D3007" s="12"/>
    </row>
    <row r="3008" spans="1:4" ht="13.5">
      <c r="A3008" s="5">
        <v>0.0639781347690882</v>
      </c>
      <c r="B3008" s="12">
        <v>677.96927413592</v>
      </c>
      <c r="C3008" s="5"/>
      <c r="D3008" s="12"/>
    </row>
    <row r="3009" spans="1:4" ht="13.5">
      <c r="A3009" s="5">
        <v>0.0639985939576004</v>
      </c>
      <c r="B3009" s="12">
        <v>677.945272826734</v>
      </c>
      <c r="C3009" s="5"/>
      <c r="D3009" s="12"/>
    </row>
    <row r="3010" spans="1:4" ht="13.5">
      <c r="A3010" s="5">
        <v>0.0640197026441605</v>
      </c>
      <c r="B3010" s="12">
        <v>677.927938547877</v>
      </c>
      <c r="C3010" s="5"/>
      <c r="D3010" s="12"/>
    </row>
    <row r="3011" spans="1:4" ht="13.5">
      <c r="A3011" s="5">
        <v>0.06404016183267261</v>
      </c>
      <c r="B3011" s="12">
        <v>677.931938766075</v>
      </c>
      <c r="C3011" s="5"/>
      <c r="D3011" s="12"/>
    </row>
    <row r="3012" spans="1:4" ht="13.5">
      <c r="A3012" s="5">
        <v>0.0640612705192328</v>
      </c>
      <c r="B3012" s="12">
        <v>677.842600559662</v>
      </c>
      <c r="C3012" s="5"/>
      <c r="D3012" s="12"/>
    </row>
    <row r="3013" spans="1:4" ht="13.5">
      <c r="A3013" s="5">
        <v>0.064082379205793</v>
      </c>
      <c r="B3013" s="12">
        <v>677.834600123267</v>
      </c>
      <c r="C3013" s="5"/>
      <c r="D3013" s="12"/>
    </row>
    <row r="3014" spans="1:4" ht="13.5">
      <c r="A3014" s="5">
        <v>0.0641047868884491</v>
      </c>
      <c r="B3014" s="12">
        <v>677.82393287474</v>
      </c>
      <c r="C3014" s="5"/>
      <c r="D3014" s="12"/>
    </row>
    <row r="3015" spans="1:4" ht="13.5">
      <c r="A3015" s="5">
        <v>0.0641268698220813</v>
      </c>
      <c r="B3015" s="12">
        <v>677.805265189818</v>
      </c>
      <c r="C3015" s="5"/>
      <c r="D3015" s="12"/>
    </row>
    <row r="3016" spans="1:4" ht="13.5">
      <c r="A3016" s="5">
        <v>0.0641496022537614</v>
      </c>
      <c r="B3016" s="12">
        <v>677.76259619571</v>
      </c>
      <c r="C3016" s="5"/>
      <c r="D3016" s="12"/>
    </row>
    <row r="3017" spans="1:4" ht="13.5">
      <c r="A3017" s="5">
        <v>0.0641700614422736</v>
      </c>
      <c r="B3017" s="12">
        <v>677.831933311135</v>
      </c>
      <c r="C3017" s="5"/>
      <c r="D3017" s="12"/>
    </row>
    <row r="3018" spans="1:4" ht="13.5">
      <c r="A3018" s="5">
        <v>0.0641914948778577</v>
      </c>
      <c r="B3018" s="12">
        <v>677.747928728985</v>
      </c>
      <c r="C3018" s="5"/>
      <c r="D3018" s="12"/>
    </row>
    <row r="3019" spans="1:4" ht="13.5">
      <c r="A3019" s="5">
        <v>0.0642119540663699</v>
      </c>
      <c r="B3019" s="12">
        <v>677.759929383578</v>
      </c>
      <c r="C3019" s="5"/>
      <c r="D3019" s="12"/>
    </row>
    <row r="3020" spans="1:4" ht="13.5">
      <c r="A3020" s="5">
        <v>0.064232738003906</v>
      </c>
      <c r="B3020" s="12">
        <v>677.774596850302</v>
      </c>
      <c r="C3020" s="5"/>
      <c r="D3020" s="12"/>
    </row>
    <row r="3021" spans="1:4" ht="13.5">
      <c r="A3021" s="5">
        <v>0.0642561199336341</v>
      </c>
      <c r="B3021" s="12">
        <v>677.858601432452</v>
      </c>
      <c r="C3021" s="5"/>
      <c r="D3021" s="12"/>
    </row>
    <row r="3022" spans="1:4" ht="13.5">
      <c r="A3022" s="5">
        <v>0.0642785276162903</v>
      </c>
      <c r="B3022" s="12">
        <v>677.75592916538</v>
      </c>
      <c r="C3022" s="5"/>
      <c r="D3022" s="12"/>
    </row>
    <row r="3023" spans="1:4" ht="13.5">
      <c r="A3023" s="5">
        <v>0.0643002858008985</v>
      </c>
      <c r="B3023" s="12">
        <v>677.746595322919</v>
      </c>
      <c r="C3023" s="5"/>
      <c r="D3023" s="12"/>
    </row>
    <row r="3024" spans="1:4" ht="13.5">
      <c r="A3024" s="5">
        <v>0.0643236677306266</v>
      </c>
      <c r="B3024" s="12">
        <v>677.741261698656</v>
      </c>
      <c r="C3024" s="5"/>
      <c r="D3024" s="12"/>
    </row>
    <row r="3025" spans="1:4" ht="13.5">
      <c r="A3025" s="5">
        <v>0.0643441269191388</v>
      </c>
      <c r="B3025" s="12">
        <v>677.731927856194</v>
      </c>
      <c r="C3025" s="5"/>
      <c r="D3025" s="12"/>
    </row>
    <row r="3026" spans="1:4" ht="13.5">
      <c r="A3026" s="5">
        <v>0.0643645861076509</v>
      </c>
      <c r="B3026" s="12">
        <v>677.690592268152</v>
      </c>
      <c r="C3026" s="5"/>
      <c r="D3026" s="12"/>
    </row>
    <row r="3027" spans="1:4" ht="13.5">
      <c r="A3027" s="5">
        <v>0.0643860195432351</v>
      </c>
      <c r="B3027" s="12">
        <v>677.653256898308</v>
      </c>
      <c r="C3027" s="5"/>
      <c r="D3027" s="12"/>
    </row>
    <row r="3028" spans="1:4" ht="13.5">
      <c r="A3028" s="5">
        <v>0.0644061539827232</v>
      </c>
      <c r="B3028" s="12">
        <v>677.698592704548</v>
      </c>
      <c r="C3028" s="5"/>
      <c r="D3028" s="12"/>
    </row>
    <row r="3029" spans="1:4" ht="13.5">
      <c r="A3029" s="5">
        <v>0.0644272626692833</v>
      </c>
      <c r="B3029" s="12">
        <v>677.637256025517</v>
      </c>
      <c r="C3029" s="5"/>
      <c r="D3029" s="12"/>
    </row>
    <row r="3030" spans="1:4" ht="13.5">
      <c r="A3030" s="5">
        <v>0.0644496703519395</v>
      </c>
      <c r="B3030" s="12">
        <v>677.626588776991</v>
      </c>
      <c r="C3030" s="5"/>
      <c r="D3030" s="12"/>
    </row>
    <row r="3031" spans="1:4" ht="13.5">
      <c r="A3031" s="5">
        <v>0.0644717532855717</v>
      </c>
      <c r="B3031" s="12">
        <v>677.562585285829</v>
      </c>
      <c r="C3031" s="5"/>
      <c r="D3031" s="12"/>
    </row>
    <row r="3032" spans="1:4" ht="13.5">
      <c r="A3032" s="5">
        <v>0.0644925372231078</v>
      </c>
      <c r="B3032" s="12">
        <v>677.603920873871</v>
      </c>
      <c r="C3032" s="5"/>
      <c r="D3032" s="12"/>
    </row>
    <row r="3033" spans="1:4" ht="13.5">
      <c r="A3033" s="5">
        <v>0.064513321160644</v>
      </c>
      <c r="B3033" s="12">
        <v>677.58792000108</v>
      </c>
      <c r="C3033" s="5"/>
      <c r="D3033" s="12"/>
    </row>
    <row r="3034" spans="1:4" ht="13.5">
      <c r="A3034" s="5">
        <v>0.0645347545962281</v>
      </c>
      <c r="B3034" s="12">
        <v>677.509249043194</v>
      </c>
      <c r="C3034" s="5"/>
      <c r="D3034" s="12"/>
    </row>
    <row r="3035" spans="1:4" ht="13.5">
      <c r="A3035" s="5">
        <v>0.06455553853376421</v>
      </c>
      <c r="B3035" s="12">
        <v>677.56525209796</v>
      </c>
      <c r="C3035" s="5"/>
      <c r="D3035" s="12"/>
    </row>
    <row r="3036" spans="1:4" ht="13.5">
      <c r="A3036" s="5">
        <v>0.06457794621642039</v>
      </c>
      <c r="B3036" s="12">
        <v>677.589253407146</v>
      </c>
      <c r="C3036" s="5"/>
      <c r="D3036" s="12"/>
    </row>
    <row r="3037" spans="1:4" ht="13.5">
      <c r="A3037" s="5">
        <v>0.0645984054049326</v>
      </c>
      <c r="B3037" s="12">
        <v>677.541250788775</v>
      </c>
      <c r="C3037" s="5"/>
      <c r="D3037" s="12"/>
    </row>
    <row r="3038" spans="1:4" ht="13.5">
      <c r="A3038" s="5">
        <v>0.0646201635895407</v>
      </c>
      <c r="B3038" s="12">
        <v>677.501248606799</v>
      </c>
      <c r="C3038" s="5"/>
      <c r="D3038" s="12"/>
    </row>
    <row r="3039" spans="1:4" ht="13.5">
      <c r="A3039" s="5">
        <v>0.0646409475270768</v>
      </c>
      <c r="B3039" s="12">
        <v>677.513249261391</v>
      </c>
      <c r="C3039" s="5"/>
      <c r="D3039" s="12"/>
    </row>
    <row r="3040" spans="1:4" ht="13.5">
      <c r="A3040" s="5">
        <v>0.064664329456805</v>
      </c>
      <c r="B3040" s="12">
        <v>677.525249915984</v>
      </c>
      <c r="C3040" s="5"/>
      <c r="D3040" s="12"/>
    </row>
    <row r="3041" spans="1:4" ht="13.5">
      <c r="A3041" s="5">
        <v>0.0646873866375092</v>
      </c>
      <c r="B3041" s="12">
        <v>677.422577648912</v>
      </c>
      <c r="C3041" s="5"/>
      <c r="D3041" s="12"/>
    </row>
    <row r="3042" spans="1:4" ht="13.5">
      <c r="A3042" s="5">
        <v>0.0647097943201653</v>
      </c>
      <c r="B3042" s="12">
        <v>677.474580485481</v>
      </c>
      <c r="C3042" s="5"/>
      <c r="D3042" s="12"/>
    </row>
    <row r="3043" spans="1:4" ht="13.5">
      <c r="A3043" s="5">
        <v>0.0647302535086775</v>
      </c>
      <c r="B3043" s="12">
        <v>677.454579394493</v>
      </c>
      <c r="C3043" s="5"/>
      <c r="D3043" s="12"/>
    </row>
    <row r="3044" spans="1:4" ht="13.5">
      <c r="A3044" s="5">
        <v>0.06475201169328561</v>
      </c>
      <c r="B3044" s="12">
        <v>677.506582231062</v>
      </c>
      <c r="C3044" s="5"/>
      <c r="D3044" s="12"/>
    </row>
    <row r="3045" spans="1:4" ht="13.5">
      <c r="A3045" s="5">
        <v>0.0647724708817978</v>
      </c>
      <c r="B3045" s="12">
        <v>677.513249261391</v>
      </c>
      <c r="C3045" s="5"/>
      <c r="D3045" s="12"/>
    </row>
    <row r="3046" spans="1:4" ht="13.5">
      <c r="A3046" s="5">
        <v>0.0647955280625019</v>
      </c>
      <c r="B3046" s="12">
        <v>677.523916509918</v>
      </c>
      <c r="C3046" s="5"/>
      <c r="D3046" s="12"/>
    </row>
    <row r="3047" spans="1:4" ht="13.5">
      <c r="A3047" s="5">
        <v>0.064815987251014</v>
      </c>
      <c r="B3047" s="12">
        <v>677.517249479589</v>
      </c>
      <c r="C3047" s="5"/>
      <c r="D3047" s="12"/>
    </row>
    <row r="3048" spans="1:4" ht="13.5">
      <c r="A3048" s="5">
        <v>0.0648374206865982</v>
      </c>
      <c r="B3048" s="12">
        <v>677.601254061739</v>
      </c>
      <c r="C3048" s="5"/>
      <c r="D3048" s="12"/>
    </row>
    <row r="3049" spans="1:4" ht="13.5">
      <c r="A3049" s="5">
        <v>0.06486112736535041</v>
      </c>
      <c r="B3049" s="12">
        <v>677.606587686003</v>
      </c>
      <c r="C3049" s="5"/>
      <c r="D3049" s="12"/>
    </row>
    <row r="3050" spans="1:4" ht="13.5">
      <c r="A3050" s="5">
        <v>0.0648812618048385</v>
      </c>
      <c r="B3050" s="12">
        <v>677.6105879042</v>
      </c>
      <c r="C3050" s="5"/>
      <c r="D3050" s="12"/>
    </row>
    <row r="3051" spans="1:4" ht="13.5">
      <c r="A3051" s="5">
        <v>0.0649023704913987</v>
      </c>
      <c r="B3051" s="12">
        <v>677.631922401254</v>
      </c>
      <c r="C3051" s="5"/>
      <c r="D3051" s="12"/>
    </row>
    <row r="3052" spans="1:4" ht="13.5">
      <c r="A3052" s="5">
        <v>0.0649247781740548</v>
      </c>
      <c r="B3052" s="12">
        <v>677.663924146835</v>
      </c>
      <c r="C3052" s="5"/>
      <c r="D3052" s="12"/>
    </row>
    <row r="3053" spans="1:4" ht="13.5">
      <c r="A3053" s="5">
        <v>0.064944912613543</v>
      </c>
      <c r="B3053" s="12">
        <v>677.618588340595</v>
      </c>
      <c r="C3053" s="5"/>
      <c r="D3053" s="12"/>
    </row>
    <row r="3054" spans="1:4" ht="13.5">
      <c r="A3054" s="5">
        <v>0.06496667079815109</v>
      </c>
      <c r="B3054" s="12">
        <v>677.618588340595</v>
      </c>
      <c r="C3054" s="5"/>
      <c r="D3054" s="12"/>
    </row>
    <row r="3055" spans="1:4" ht="13.5">
      <c r="A3055" s="5">
        <v>0.0649877794847113</v>
      </c>
      <c r="B3055" s="12">
        <v>677.641256243715</v>
      </c>
      <c r="C3055" s="5"/>
      <c r="D3055" s="12"/>
    </row>
    <row r="3056" spans="1:4" ht="13.5">
      <c r="A3056" s="5">
        <v>0.0650098624183434</v>
      </c>
      <c r="B3056" s="12">
        <v>677.686592049955</v>
      </c>
      <c r="C3056" s="5"/>
      <c r="D3056" s="12"/>
    </row>
    <row r="3057" spans="1:4" ht="13.5">
      <c r="A3057" s="5">
        <v>0.0650322701009996</v>
      </c>
      <c r="B3057" s="12">
        <v>677.677258207494</v>
      </c>
      <c r="C3057" s="5"/>
      <c r="D3057" s="12"/>
    </row>
    <row r="3058" spans="1:4" ht="13.5">
      <c r="A3058" s="5">
        <v>0.0650543530346317</v>
      </c>
      <c r="B3058" s="12">
        <v>677.697259298482</v>
      </c>
      <c r="C3058" s="5"/>
      <c r="D3058" s="12"/>
    </row>
    <row r="3059" spans="1:4" ht="13.5">
      <c r="A3059" s="5">
        <v>0.06507513697216791</v>
      </c>
      <c r="B3059" s="12">
        <v>677.653256898308</v>
      </c>
      <c r="C3059" s="5"/>
      <c r="D3059" s="12"/>
    </row>
    <row r="3060" spans="1:4" ht="13.5">
      <c r="A3060" s="5">
        <v>0.06509559616068</v>
      </c>
      <c r="B3060" s="12">
        <v>677.67192458323</v>
      </c>
      <c r="C3060" s="5"/>
      <c r="D3060" s="12"/>
    </row>
    <row r="3061" spans="1:4" ht="13.5">
      <c r="A3061" s="5">
        <v>0.0651163800982162</v>
      </c>
      <c r="B3061" s="12">
        <v>677.662590740769</v>
      </c>
      <c r="C3061" s="5"/>
      <c r="D3061" s="12"/>
    </row>
    <row r="3062" spans="1:4" ht="13.5">
      <c r="A3062" s="5">
        <v>0.0651368392867283</v>
      </c>
      <c r="B3062" s="12">
        <v>677.715926983404</v>
      </c>
      <c r="C3062" s="5"/>
      <c r="D3062" s="12"/>
    </row>
    <row r="3063" spans="1:4" ht="13.5">
      <c r="A3063" s="5">
        <v>0.0651579479732884</v>
      </c>
      <c r="B3063" s="12">
        <v>677.661257334703</v>
      </c>
      <c r="C3063" s="5"/>
      <c r="D3063" s="12"/>
    </row>
    <row r="3064" spans="1:4" ht="13.5">
      <c r="A3064" s="5">
        <v>0.0651780824127766</v>
      </c>
      <c r="B3064" s="12">
        <v>677.650590086176</v>
      </c>
      <c r="C3064" s="5"/>
      <c r="D3064" s="12"/>
    </row>
    <row r="3065" spans="1:4" ht="13.5">
      <c r="A3065" s="5">
        <v>0.0652001653464087</v>
      </c>
      <c r="B3065" s="12">
        <v>677.706593140943</v>
      </c>
      <c r="C3065" s="5"/>
      <c r="D3065" s="12"/>
    </row>
    <row r="3066" spans="1:4" ht="13.5">
      <c r="A3066" s="5">
        <v>0.0652209492839449</v>
      </c>
      <c r="B3066" s="12">
        <v>677.698592704548</v>
      </c>
      <c r="C3066" s="5"/>
      <c r="D3066" s="12"/>
    </row>
    <row r="3067" spans="1:4" ht="13.5">
      <c r="A3067" s="5">
        <v>0.065243356966601</v>
      </c>
      <c r="B3067" s="12">
        <v>677.650590086176</v>
      </c>
      <c r="C3067" s="5"/>
      <c r="D3067" s="12"/>
    </row>
    <row r="3068" spans="1:4" ht="13.5">
      <c r="A3068" s="5">
        <v>0.0652667388963292</v>
      </c>
      <c r="B3068" s="12">
        <v>677.630588995188</v>
      </c>
      <c r="C3068" s="5"/>
      <c r="D3068" s="12"/>
    </row>
    <row r="3069" spans="1:4" ht="13.5">
      <c r="A3069" s="5">
        <v>0.0652881723319134</v>
      </c>
      <c r="B3069" s="12">
        <v>677.634589213386</v>
      </c>
      <c r="C3069" s="5"/>
      <c r="D3069" s="12"/>
    </row>
    <row r="3070" spans="1:4" ht="13.5">
      <c r="A3070" s="5">
        <v>0.0653102552655455</v>
      </c>
      <c r="B3070" s="12">
        <v>677.561251879763</v>
      </c>
      <c r="C3070" s="5"/>
      <c r="D3070" s="12"/>
    </row>
    <row r="3071" spans="1:4" ht="13.5">
      <c r="A3071" s="5">
        <v>0.0653303897050336</v>
      </c>
      <c r="B3071" s="12">
        <v>677.56525209796</v>
      </c>
      <c r="C3071" s="5"/>
      <c r="D3071" s="12"/>
    </row>
    <row r="3072" spans="1:4" ht="13.5">
      <c r="A3072" s="5">
        <v>0.0653505241445218</v>
      </c>
      <c r="B3072" s="12">
        <v>677.634589213386</v>
      </c>
      <c r="C3072" s="5"/>
      <c r="D3072" s="12"/>
    </row>
    <row r="3073" spans="1:4" ht="13.5">
      <c r="A3073" s="5">
        <v>0.0653709833330339</v>
      </c>
      <c r="B3073" s="12">
        <v>677.599920655673</v>
      </c>
      <c r="C3073" s="5"/>
      <c r="D3073" s="12"/>
    </row>
    <row r="3074" spans="1:4" ht="13.5">
      <c r="A3074" s="5">
        <v>0.0653911177725221</v>
      </c>
      <c r="B3074" s="12">
        <v>677.546584413038</v>
      </c>
      <c r="C3074" s="5"/>
      <c r="D3074" s="12"/>
    </row>
    <row r="3075" spans="1:4" ht="13.5">
      <c r="A3075" s="5">
        <v>0.0654119017100582</v>
      </c>
      <c r="B3075" s="12">
        <v>677.597253843541</v>
      </c>
      <c r="C3075" s="5"/>
      <c r="D3075" s="12"/>
    </row>
    <row r="3076" spans="1:4" ht="13.5">
      <c r="A3076" s="5">
        <v>0.0654326856475944</v>
      </c>
      <c r="B3076" s="12">
        <v>677.582586376817</v>
      </c>
      <c r="C3076" s="5"/>
      <c r="D3076" s="12"/>
    </row>
    <row r="3077" spans="1:4" ht="13.5">
      <c r="A3077" s="5">
        <v>0.0654528200870825</v>
      </c>
      <c r="B3077" s="12">
        <v>677.581252970751</v>
      </c>
      <c r="C3077" s="5"/>
      <c r="D3077" s="12"/>
    </row>
    <row r="3078" spans="1:4" ht="13.5">
      <c r="A3078" s="5">
        <v>0.0654749030207147</v>
      </c>
      <c r="B3078" s="12">
        <v>677.590586813212</v>
      </c>
      <c r="C3078" s="5"/>
      <c r="D3078" s="12"/>
    </row>
    <row r="3079" spans="1:4" ht="13.5">
      <c r="A3079" s="5">
        <v>0.0654966612053228</v>
      </c>
      <c r="B3079" s="12">
        <v>677.630588995188</v>
      </c>
      <c r="C3079" s="5"/>
      <c r="D3079" s="12"/>
    </row>
    <row r="3080" spans="1:4" ht="13.5">
      <c r="A3080" s="5">
        <v>0.065518744138955</v>
      </c>
      <c r="B3080" s="12">
        <v>677.622588558793</v>
      </c>
      <c r="C3080" s="5"/>
      <c r="D3080" s="12"/>
    </row>
    <row r="3081" spans="1:4" ht="13.5">
      <c r="A3081" s="5">
        <v>0.06554050232356311</v>
      </c>
      <c r="B3081" s="12">
        <v>677.613254716332</v>
      </c>
      <c r="C3081" s="5"/>
      <c r="D3081" s="12"/>
    </row>
    <row r="3082" spans="1:4" ht="13.5">
      <c r="A3082" s="5">
        <v>0.0655606367630512</v>
      </c>
      <c r="B3082" s="12">
        <v>677.654590304374</v>
      </c>
      <c r="C3082" s="5"/>
      <c r="D3082" s="12"/>
    </row>
    <row r="3083" spans="1:4" ht="13.5">
      <c r="A3083" s="5">
        <v>0.0655833691947314</v>
      </c>
      <c r="B3083" s="12">
        <v>677.631922401254</v>
      </c>
      <c r="C3083" s="5"/>
      <c r="D3083" s="12"/>
    </row>
    <row r="3084" spans="1:4" ht="13.5">
      <c r="A3084" s="5">
        <v>0.0656054521283636</v>
      </c>
      <c r="B3084" s="12">
        <v>677.541250788775</v>
      </c>
      <c r="C3084" s="5"/>
      <c r="D3084" s="12"/>
    </row>
    <row r="3085" spans="1:4" ht="13.5">
      <c r="A3085" s="5">
        <v>0.0656281845600437</v>
      </c>
      <c r="B3085" s="12">
        <v>677.586586595014</v>
      </c>
      <c r="C3085" s="5"/>
      <c r="D3085" s="12"/>
    </row>
    <row r="3086" spans="1:4" ht="13.5">
      <c r="A3086" s="5">
        <v>0.0656489684975799</v>
      </c>
      <c r="B3086" s="12">
        <v>677.497248388601</v>
      </c>
      <c r="C3086" s="5"/>
      <c r="D3086" s="12"/>
    </row>
    <row r="3087" spans="1:4" ht="13.5">
      <c r="A3087" s="5">
        <v>0.06567267517633199</v>
      </c>
      <c r="B3087" s="12">
        <v>677.486581140074</v>
      </c>
      <c r="C3087" s="5"/>
      <c r="D3087" s="12"/>
    </row>
    <row r="3088" spans="1:4" ht="13.5">
      <c r="A3088" s="5">
        <v>0.06569540760801221</v>
      </c>
      <c r="B3088" s="12">
        <v>677.50391541893</v>
      </c>
      <c r="C3088" s="5"/>
      <c r="D3088" s="12"/>
    </row>
    <row r="3089" spans="1:4" ht="13.5">
      <c r="A3089" s="5">
        <v>0.0657158667965243</v>
      </c>
      <c r="B3089" s="12">
        <v>677.447912364164</v>
      </c>
      <c r="C3089" s="5"/>
      <c r="D3089" s="12"/>
    </row>
    <row r="3090" spans="1:4" ht="13.5">
      <c r="A3090" s="5">
        <v>0.0657376249811325</v>
      </c>
      <c r="B3090" s="12">
        <v>677.405243370056</v>
      </c>
      <c r="C3090" s="5"/>
      <c r="D3090" s="12"/>
    </row>
    <row r="3091" spans="1:4" ht="13.5">
      <c r="A3091" s="5">
        <v>0.0657593831657406</v>
      </c>
      <c r="B3091" s="12">
        <v>677.414577212517</v>
      </c>
      <c r="C3091" s="5"/>
      <c r="D3091" s="12"/>
    </row>
    <row r="3092" spans="1:4" ht="13.5">
      <c r="A3092" s="5">
        <v>0.0657821155974208</v>
      </c>
      <c r="B3092" s="12">
        <v>677.41991083678</v>
      </c>
      <c r="C3092" s="5"/>
      <c r="D3092" s="12"/>
    </row>
    <row r="3093" spans="1:4" ht="13.5">
      <c r="A3093" s="5">
        <v>0.0658025747859329</v>
      </c>
      <c r="B3093" s="12">
        <v>677.39724293366</v>
      </c>
      <c r="C3093" s="5"/>
      <c r="D3093" s="12"/>
    </row>
    <row r="3094" spans="1:4" ht="13.5">
      <c r="A3094" s="5">
        <v>0.0658243329705411</v>
      </c>
      <c r="B3094" s="12">
        <v>677.382575466936</v>
      </c>
      <c r="C3094" s="5"/>
      <c r="D3094" s="12"/>
    </row>
    <row r="3095" spans="1:4" ht="13.5">
      <c r="A3095" s="5">
        <v>0.0658447921590532</v>
      </c>
      <c r="B3095" s="12">
        <v>677.390575903331</v>
      </c>
      <c r="C3095" s="5"/>
      <c r="D3095" s="12"/>
    </row>
    <row r="3096" spans="1:4" ht="13.5">
      <c r="A3096" s="5">
        <v>0.0658652513475654</v>
      </c>
      <c r="B3096" s="12">
        <v>677.349240315289</v>
      </c>
      <c r="C3096" s="5"/>
      <c r="D3096" s="12"/>
    </row>
    <row r="3097" spans="1:4" ht="13.5">
      <c r="A3097" s="5">
        <v>0.0658863600341255</v>
      </c>
      <c r="B3097" s="12">
        <v>677.279903199864</v>
      </c>
      <c r="C3097" s="5"/>
      <c r="D3097" s="12"/>
    </row>
    <row r="3098" spans="1:4" ht="13.5">
      <c r="A3098" s="5">
        <v>0.0659084429677577</v>
      </c>
      <c r="B3098" s="12">
        <v>677.25190167248</v>
      </c>
      <c r="C3098" s="5"/>
      <c r="D3098" s="12"/>
    </row>
    <row r="3099" spans="1:4" ht="13.5">
      <c r="A3099" s="5">
        <v>0.0659285774072458</v>
      </c>
      <c r="B3099" s="12">
        <v>677.253235078546</v>
      </c>
      <c r="C3099" s="5"/>
      <c r="D3099" s="12"/>
    </row>
    <row r="3100" spans="1:4" ht="13.5">
      <c r="A3100" s="5">
        <v>0.065950335591854</v>
      </c>
      <c r="B3100" s="12">
        <v>677.207899272307</v>
      </c>
      <c r="C3100" s="5"/>
      <c r="D3100" s="12"/>
    </row>
    <row r="3101" spans="1:4" ht="13.5">
      <c r="A3101" s="5">
        <v>0.0659704700313421</v>
      </c>
      <c r="B3101" s="12">
        <v>677.193231805582</v>
      </c>
      <c r="C3101" s="5"/>
      <c r="D3101" s="12"/>
    </row>
    <row r="3102" spans="1:4" ht="13.5">
      <c r="A3102" s="5">
        <v>0.0659909292198543</v>
      </c>
      <c r="B3102" s="12">
        <v>677.214566302636</v>
      </c>
      <c r="C3102" s="5"/>
      <c r="D3102" s="12"/>
    </row>
    <row r="3103" spans="1:4" ht="13.5">
      <c r="A3103" s="5">
        <v>0.0660110636593424</v>
      </c>
      <c r="B3103" s="12">
        <v>677.146562593276</v>
      </c>
      <c r="C3103" s="5"/>
      <c r="D3103" s="12"/>
    </row>
    <row r="3104" spans="1:4" ht="13.5">
      <c r="A3104" s="5">
        <v>0.06603314659297449</v>
      </c>
      <c r="B3104" s="12">
        <v>677.145229187211</v>
      </c>
      <c r="C3104" s="5"/>
      <c r="D3104" s="12"/>
    </row>
    <row r="3105" spans="1:4" ht="13.5">
      <c r="A3105" s="5">
        <v>0.0660539305305107</v>
      </c>
      <c r="B3105" s="12">
        <v>677.173230714594</v>
      </c>
      <c r="C3105" s="5"/>
      <c r="D3105" s="12"/>
    </row>
    <row r="3106" spans="1:4" ht="13.5">
      <c r="A3106" s="5">
        <v>0.0660753639660948</v>
      </c>
      <c r="B3106" s="12">
        <v>677.125228096222</v>
      </c>
      <c r="C3106" s="5"/>
      <c r="D3106" s="12"/>
    </row>
    <row r="3107" spans="1:4" ht="13.5">
      <c r="A3107" s="5">
        <v>0.066097771648751</v>
      </c>
      <c r="B3107" s="12">
        <v>677.130561720486</v>
      </c>
      <c r="C3107" s="5"/>
      <c r="D3107" s="12"/>
    </row>
    <row r="3108" spans="1:4" ht="13.5">
      <c r="A3108" s="5">
        <v>0.0661179060882391</v>
      </c>
      <c r="B3108" s="12">
        <v>677.095893162773</v>
      </c>
      <c r="C3108" s="5"/>
      <c r="D3108" s="12"/>
    </row>
    <row r="3109" spans="1:4" ht="13.5">
      <c r="A3109" s="5">
        <v>0.0661386900257753</v>
      </c>
      <c r="B3109" s="12">
        <v>677.050557356534</v>
      </c>
      <c r="C3109" s="5"/>
      <c r="D3109" s="12"/>
    </row>
    <row r="3110" spans="1:4" ht="13.5">
      <c r="A3110" s="5">
        <v>0.0661591492142874</v>
      </c>
      <c r="B3110" s="12">
        <v>677.034556483743</v>
      </c>
      <c r="C3110" s="5"/>
      <c r="D3110" s="12"/>
    </row>
    <row r="3111" spans="1:4" ht="13.5">
      <c r="A3111" s="5">
        <v>0.0661805826498716</v>
      </c>
      <c r="B3111" s="12">
        <v>677.033223077677</v>
      </c>
      <c r="C3111" s="5"/>
      <c r="D3111" s="12"/>
    </row>
    <row r="3112" spans="1:4" ht="13.5">
      <c r="A3112" s="5">
        <v>0.0662036398305757</v>
      </c>
      <c r="B3112" s="12">
        <v>676.977220022911</v>
      </c>
      <c r="C3112" s="5"/>
      <c r="D3112" s="12"/>
    </row>
    <row r="3113" spans="1:4" ht="13.5">
      <c r="A3113" s="5">
        <v>0.06622409901908789</v>
      </c>
      <c r="B3113" s="12">
        <v>676.96788618045</v>
      </c>
      <c r="C3113" s="5"/>
      <c r="D3113" s="12"/>
    </row>
    <row r="3114" spans="1:4" ht="13.5">
      <c r="A3114" s="5">
        <v>0.066246831450768</v>
      </c>
      <c r="B3114" s="12">
        <v>677.002554738162</v>
      </c>
      <c r="C3114" s="5"/>
      <c r="D3114" s="12"/>
    </row>
    <row r="3115" spans="1:4" ht="13.5">
      <c r="A3115" s="5">
        <v>0.0662682648863522</v>
      </c>
      <c r="B3115" s="12">
        <v>677.009221768492</v>
      </c>
      <c r="C3115" s="5"/>
      <c r="D3115" s="12"/>
    </row>
    <row r="3116" spans="1:4" ht="13.5">
      <c r="A3116" s="5">
        <v>0.0662896983219363</v>
      </c>
      <c r="B3116" s="12">
        <v>676.971886398647</v>
      </c>
      <c r="C3116" s="5"/>
      <c r="D3116" s="12"/>
    </row>
    <row r="3117" spans="1:4" ht="13.5">
      <c r="A3117" s="5">
        <v>0.0663121060045925</v>
      </c>
      <c r="B3117" s="12">
        <v>677.014555392755</v>
      </c>
      <c r="C3117" s="5"/>
      <c r="D3117" s="12"/>
    </row>
    <row r="3118" spans="1:4" ht="13.5">
      <c r="A3118" s="5">
        <v>0.0663354879343207</v>
      </c>
      <c r="B3118" s="12">
        <v>676.999887926031</v>
      </c>
      <c r="C3118" s="5"/>
      <c r="D3118" s="12"/>
    </row>
    <row r="3119" spans="1:4" ht="13.5">
      <c r="A3119" s="5">
        <v>0.0663595193620968</v>
      </c>
      <c r="B3119" s="12">
        <v>677.017222204887</v>
      </c>
      <c r="C3119" s="5"/>
      <c r="D3119" s="12"/>
    </row>
    <row r="3120" spans="1:4" ht="13.5">
      <c r="A3120" s="5">
        <v>0.066380628048657</v>
      </c>
      <c r="B3120" s="12">
        <v>677.058557792929</v>
      </c>
      <c r="C3120" s="5"/>
      <c r="D3120" s="12"/>
    </row>
    <row r="3121" spans="1:4" ht="13.5">
      <c r="A3121" s="5">
        <v>0.0664014119861931</v>
      </c>
      <c r="B3121" s="12">
        <v>677.097226568839</v>
      </c>
      <c r="C3121" s="5"/>
      <c r="D3121" s="12"/>
    </row>
    <row r="3122" spans="1:4" ht="13.5">
      <c r="A3122" s="5">
        <v>0.0664221959237293</v>
      </c>
      <c r="B3122" s="12">
        <v>677.099893380971</v>
      </c>
      <c r="C3122" s="5"/>
      <c r="D3122" s="12"/>
    </row>
    <row r="3123" spans="1:4" ht="13.5">
      <c r="A3123" s="5">
        <v>0.0664429798612654</v>
      </c>
      <c r="B3123" s="12">
        <v>677.103893599169</v>
      </c>
      <c r="C3123" s="5"/>
      <c r="D3123" s="12"/>
    </row>
    <row r="3124" spans="1:4" ht="13.5">
      <c r="A3124" s="5">
        <v>0.06646408854782561</v>
      </c>
      <c r="B3124" s="12">
        <v>677.147895999342</v>
      </c>
      <c r="C3124" s="5"/>
      <c r="D3124" s="12"/>
    </row>
    <row r="3125" spans="1:4" ht="13.5">
      <c r="A3125" s="5">
        <v>0.0664861714814577</v>
      </c>
      <c r="B3125" s="12">
        <v>677.118561065893</v>
      </c>
      <c r="C3125" s="5"/>
      <c r="D3125" s="12"/>
    </row>
    <row r="3126" spans="1:4" ht="13.5">
      <c r="A3126" s="5">
        <v>0.06650728016801781</v>
      </c>
      <c r="B3126" s="12">
        <v>677.0518907626</v>
      </c>
      <c r="C3126" s="5"/>
      <c r="D3126" s="12"/>
    </row>
    <row r="3127" spans="1:4" ht="13.5">
      <c r="A3127" s="5">
        <v>0.06652871360360199</v>
      </c>
      <c r="B3127" s="12">
        <v>677.125228096223</v>
      </c>
      <c r="C3127" s="5"/>
      <c r="D3127" s="12"/>
    </row>
    <row r="3128" spans="1:4" ht="13.5">
      <c r="A3128" s="5">
        <v>0.06654949754113809</v>
      </c>
      <c r="B3128" s="12">
        <v>677.125228096223</v>
      </c>
      <c r="C3128" s="5"/>
      <c r="D3128" s="12"/>
    </row>
    <row r="3129" spans="1:4" ht="13.5">
      <c r="A3129" s="5">
        <v>0.0665706062276983</v>
      </c>
      <c r="B3129" s="12">
        <v>677.093226350642</v>
      </c>
      <c r="C3129" s="5"/>
      <c r="D3129" s="12"/>
    </row>
    <row r="3130" spans="1:4" ht="13.5">
      <c r="A3130" s="5">
        <v>0.0665910654162104</v>
      </c>
      <c r="B3130" s="12">
        <v>677.095893162773</v>
      </c>
      <c r="C3130" s="5"/>
      <c r="D3130" s="12"/>
    </row>
    <row r="3131" spans="1:4" ht="13.5">
      <c r="A3131" s="5">
        <v>0.0666115246047226</v>
      </c>
      <c r="B3131" s="12">
        <v>677.134561938684</v>
      </c>
      <c r="C3131" s="5"/>
      <c r="D3131" s="12"/>
    </row>
    <row r="3132" spans="1:4" ht="13.5">
      <c r="A3132" s="5">
        <v>0.0666358807815228</v>
      </c>
      <c r="B3132" s="12">
        <v>677.078558883917</v>
      </c>
      <c r="C3132" s="5"/>
      <c r="D3132" s="12"/>
    </row>
    <row r="3133" spans="1:4" ht="13.5">
      <c r="A3133" s="5">
        <v>0.0666576389661309</v>
      </c>
      <c r="B3133" s="12">
        <v>677.131895126552</v>
      </c>
      <c r="C3133" s="5"/>
      <c r="D3133" s="12"/>
    </row>
    <row r="3134" spans="1:4" ht="13.5">
      <c r="A3134" s="5">
        <v>0.0666777734056191</v>
      </c>
      <c r="B3134" s="12">
        <v>677.16789709033</v>
      </c>
      <c r="C3134" s="5"/>
      <c r="D3134" s="12"/>
    </row>
    <row r="3135" spans="1:4" ht="13.5">
      <c r="A3135" s="5">
        <v>0.0667008305863232</v>
      </c>
      <c r="B3135" s="12">
        <v>677.142562375079</v>
      </c>
      <c r="C3135" s="5"/>
      <c r="D3135" s="12"/>
    </row>
    <row r="3136" spans="1:4" ht="13.5">
      <c r="A3136" s="5">
        <v>0.0667216145238593</v>
      </c>
      <c r="B3136" s="12">
        <v>677.15189621754</v>
      </c>
      <c r="C3136" s="5"/>
      <c r="D3136" s="12"/>
    </row>
    <row r="3137" spans="1:4" ht="13.5">
      <c r="A3137" s="5">
        <v>0.0667423984613955</v>
      </c>
      <c r="B3137" s="12">
        <v>677.238567611822</v>
      </c>
      <c r="C3137" s="5"/>
      <c r="D3137" s="12"/>
    </row>
    <row r="3138" spans="1:4" ht="13.5">
      <c r="A3138" s="5">
        <v>0.0667628576499076</v>
      </c>
      <c r="B3138" s="12">
        <v>677.16789709033</v>
      </c>
      <c r="C3138" s="5"/>
      <c r="D3138" s="12"/>
    </row>
    <row r="3139" spans="1:4" ht="13.5">
      <c r="A3139" s="5">
        <v>0.0667865643286598</v>
      </c>
      <c r="B3139" s="12">
        <v>677.159896653935</v>
      </c>
      <c r="C3139" s="5"/>
      <c r="D3139" s="12"/>
    </row>
    <row r="3140" spans="1:4" ht="13.5">
      <c r="A3140" s="5">
        <v>0.0668073482661959</v>
      </c>
      <c r="B3140" s="12">
        <v>677.179897744923</v>
      </c>
      <c r="C3140" s="5"/>
      <c r="D3140" s="12"/>
    </row>
    <row r="3141" spans="1:4" ht="13.5">
      <c r="A3141" s="5">
        <v>0.0668278074547081</v>
      </c>
      <c r="B3141" s="12">
        <v>677.19723202378</v>
      </c>
      <c r="C3141" s="5"/>
      <c r="D3141" s="12"/>
    </row>
    <row r="3142" spans="1:4" ht="13.5">
      <c r="A3142" s="5">
        <v>0.0668492408902922</v>
      </c>
      <c r="B3142" s="12">
        <v>677.159896653935</v>
      </c>
      <c r="C3142" s="5"/>
      <c r="D3142" s="12"/>
    </row>
    <row r="3143" spans="1:4" ht="13.5">
      <c r="A3143" s="5">
        <v>0.0668729475690444</v>
      </c>
      <c r="B3143" s="12">
        <v>677.166563684265</v>
      </c>
      <c r="C3143" s="5"/>
      <c r="D3143" s="12"/>
    </row>
    <row r="3144" spans="1:4" ht="13.5">
      <c r="A3144" s="5">
        <v>0.0668937315065805</v>
      </c>
      <c r="B3144" s="12">
        <v>677.163896872133</v>
      </c>
      <c r="C3144" s="5"/>
      <c r="D3144" s="12"/>
    </row>
    <row r="3145" spans="1:4" ht="13.5">
      <c r="A3145" s="5">
        <v>0.0669158144402127</v>
      </c>
      <c r="B3145" s="12">
        <v>677.187898181319</v>
      </c>
      <c r="C3145" s="5"/>
      <c r="D3145" s="12"/>
    </row>
    <row r="3146" spans="1:4" ht="13.5">
      <c r="A3146" s="5">
        <v>0.0669372478757968</v>
      </c>
      <c r="B3146" s="12">
        <v>677.115894253762</v>
      </c>
      <c r="C3146" s="5"/>
      <c r="D3146" s="12"/>
    </row>
    <row r="3147" spans="1:4" ht="13.5">
      <c r="A3147" s="5">
        <v>0.066960305056501</v>
      </c>
      <c r="B3147" s="12">
        <v>677.173230714594</v>
      </c>
      <c r="C3147" s="5"/>
      <c r="D3147" s="12"/>
    </row>
    <row r="3148" spans="1:4" ht="13.5">
      <c r="A3148" s="5">
        <v>0.0669814137430612</v>
      </c>
      <c r="B3148" s="12">
        <v>677.17456412066</v>
      </c>
      <c r="C3148" s="5"/>
      <c r="D3148" s="12"/>
    </row>
    <row r="3149" spans="1:4" ht="13.5">
      <c r="A3149" s="5">
        <v>0.0670025224296213</v>
      </c>
      <c r="B3149" s="12">
        <v>677.122561284091</v>
      </c>
      <c r="C3149" s="5"/>
      <c r="D3149" s="12"/>
    </row>
    <row r="3150" spans="1:4" ht="13.5">
      <c r="A3150" s="5">
        <v>0.06702428061422949</v>
      </c>
      <c r="B3150" s="12">
        <v>677.130561720486</v>
      </c>
      <c r="C3150" s="5"/>
      <c r="D3150" s="12"/>
    </row>
    <row r="3151" spans="1:4" ht="13.5">
      <c r="A3151" s="5">
        <v>0.0670447398027416</v>
      </c>
      <c r="B3151" s="12">
        <v>677.171897308528</v>
      </c>
      <c r="C3151" s="5"/>
      <c r="D3151" s="12"/>
    </row>
    <row r="3152" spans="1:4" ht="13.5">
      <c r="A3152" s="5">
        <v>0.0670681217324698</v>
      </c>
      <c r="B3152" s="12">
        <v>677.083892508181</v>
      </c>
      <c r="C3152" s="5"/>
      <c r="D3152" s="12"/>
    </row>
    <row r="3153" spans="1:4" ht="13.5">
      <c r="A3153" s="5">
        <v>0.0670892304190299</v>
      </c>
      <c r="B3153" s="12">
        <v>677.02255582915</v>
      </c>
      <c r="C3153" s="5"/>
      <c r="D3153" s="12"/>
    </row>
    <row r="3154" spans="1:4" ht="13.5">
      <c r="A3154" s="5">
        <v>0.0671122875997341</v>
      </c>
      <c r="B3154" s="12">
        <v>677.015888798821</v>
      </c>
      <c r="C3154" s="5"/>
      <c r="D3154" s="12"/>
    </row>
    <row r="3155" spans="1:4" ht="13.5">
      <c r="A3155" s="5">
        <v>0.0671340457843422</v>
      </c>
      <c r="B3155" s="12">
        <v>677.015888798821</v>
      </c>
      <c r="C3155" s="5"/>
      <c r="D3155" s="12"/>
    </row>
    <row r="3156" spans="1:4" ht="13.5">
      <c r="A3156" s="5">
        <v>0.0671548297218784</v>
      </c>
      <c r="B3156" s="12">
        <v>676.933217622737</v>
      </c>
      <c r="C3156" s="5"/>
      <c r="D3156" s="12"/>
    </row>
    <row r="3157" spans="1:4" ht="13.5">
      <c r="A3157" s="5">
        <v>0.0671752889103905</v>
      </c>
      <c r="B3157" s="12">
        <v>676.963885962252</v>
      </c>
      <c r="C3157" s="5"/>
      <c r="D3157" s="12"/>
    </row>
    <row r="3158" spans="1:4" ht="13.5">
      <c r="A3158" s="5">
        <v>0.06719672234597471</v>
      </c>
      <c r="B3158" s="12">
        <v>676.909216313551</v>
      </c>
      <c r="C3158" s="5"/>
      <c r="D3158" s="12"/>
    </row>
    <row r="3159" spans="1:4" ht="13.5">
      <c r="A3159" s="5">
        <v>0.0672171815344868</v>
      </c>
      <c r="B3159" s="12">
        <v>676.870547537641</v>
      </c>
      <c r="C3159" s="5"/>
      <c r="D3159" s="12"/>
    </row>
    <row r="3160" spans="1:4" ht="13.5">
      <c r="A3160" s="5">
        <v>0.06723764072299901</v>
      </c>
      <c r="B3160" s="12">
        <v>676.845212822389</v>
      </c>
      <c r="C3160" s="5"/>
      <c r="D3160" s="12"/>
    </row>
    <row r="3161" spans="1:4" ht="13.5">
      <c r="A3161" s="5">
        <v>0.0672593989076071</v>
      </c>
      <c r="B3161" s="12">
        <v>676.901215877156</v>
      </c>
      <c r="C3161" s="5"/>
      <c r="D3161" s="12"/>
    </row>
    <row r="3162" spans="1:4" ht="13.5">
      <c r="A3162" s="5">
        <v>0.0672805075941672</v>
      </c>
      <c r="B3162" s="12">
        <v>676.829211949599</v>
      </c>
      <c r="C3162" s="5"/>
      <c r="D3162" s="12"/>
    </row>
    <row r="3163" spans="1:4" ht="13.5">
      <c r="A3163" s="5">
        <v>0.0673009667826794</v>
      </c>
      <c r="B3163" s="12">
        <v>676.802543828282</v>
      </c>
      <c r="C3163" s="5"/>
      <c r="D3163" s="12"/>
    </row>
    <row r="3164" spans="1:4" ht="13.5">
      <c r="A3164" s="5">
        <v>0.0673217507202155</v>
      </c>
      <c r="B3164" s="12">
        <v>676.862547101246</v>
      </c>
      <c r="C3164" s="5"/>
      <c r="D3164" s="12"/>
    </row>
    <row r="3165" spans="1:4" ht="13.5">
      <c r="A3165" s="5">
        <v>0.0673461068970157</v>
      </c>
      <c r="B3165" s="12">
        <v>676.866547319443</v>
      </c>
      <c r="C3165" s="5"/>
      <c r="D3165" s="12"/>
    </row>
    <row r="3166" spans="1:4" ht="13.5">
      <c r="A3166" s="5">
        <v>0.0673704630738159</v>
      </c>
      <c r="B3166" s="12">
        <v>676.79987701615</v>
      </c>
      <c r="C3166" s="5"/>
      <c r="D3166" s="12"/>
    </row>
    <row r="3167" spans="1:4" ht="13.5">
      <c r="A3167" s="5">
        <v>0.067391571760376</v>
      </c>
      <c r="B3167" s="12">
        <v>676.83854579206</v>
      </c>
      <c r="C3167" s="5"/>
      <c r="D3167" s="12"/>
    </row>
    <row r="3168" spans="1:4" ht="13.5">
      <c r="A3168" s="5">
        <v>0.06741332994498421</v>
      </c>
      <c r="B3168" s="12">
        <v>676.819878107138</v>
      </c>
      <c r="C3168" s="5"/>
      <c r="D3168" s="12"/>
    </row>
    <row r="3169" spans="1:4" ht="13.5">
      <c r="A3169" s="5">
        <v>0.0674354128786163</v>
      </c>
      <c r="B3169" s="12">
        <v>676.773208894832</v>
      </c>
      <c r="C3169" s="5"/>
      <c r="D3169" s="12"/>
    </row>
    <row r="3170" spans="1:4" ht="13.5">
      <c r="A3170" s="5">
        <v>0.06745554731810449</v>
      </c>
      <c r="B3170" s="12">
        <v>676.778542519096</v>
      </c>
      <c r="C3170" s="5"/>
      <c r="D3170" s="12"/>
    </row>
    <row r="3171" spans="1:4" ht="13.5">
      <c r="A3171" s="5">
        <v>0.0674763312556406</v>
      </c>
      <c r="B3171" s="12">
        <v>676.751874397778</v>
      </c>
      <c r="C3171" s="5"/>
      <c r="D3171" s="12"/>
    </row>
    <row r="3172" spans="1:4" ht="13.5">
      <c r="A3172" s="5">
        <v>0.0674964656951288</v>
      </c>
      <c r="B3172" s="12">
        <v>676.675870252024</v>
      </c>
      <c r="C3172" s="5"/>
      <c r="D3172" s="12"/>
    </row>
    <row r="3173" spans="1:4" ht="13.5">
      <c r="A3173" s="5">
        <v>0.0675166001346169</v>
      </c>
      <c r="B3173" s="12">
        <v>676.686537500551</v>
      </c>
      <c r="C3173" s="5"/>
      <c r="D3173" s="12"/>
    </row>
    <row r="3174" spans="1:4" ht="13.5">
      <c r="A3174" s="5">
        <v>0.0675383583192251</v>
      </c>
      <c r="B3174" s="12">
        <v>676.663869597431</v>
      </c>
      <c r="C3174" s="5"/>
      <c r="D3174" s="12"/>
    </row>
    <row r="3175" spans="1:4" ht="13.5">
      <c r="A3175" s="5">
        <v>0.0675584927587132</v>
      </c>
      <c r="B3175" s="12">
        <v>676.642535100377</v>
      </c>
      <c r="C3175" s="5"/>
      <c r="D3175" s="12"/>
    </row>
    <row r="3176" spans="1:4" ht="13.5">
      <c r="A3176" s="5">
        <v>0.0675786271982013</v>
      </c>
      <c r="B3176" s="12">
        <v>676.633201257916</v>
      </c>
      <c r="C3176" s="5"/>
      <c r="D3176" s="12"/>
    </row>
    <row r="3177" spans="1:4" ht="13.5">
      <c r="A3177" s="5">
        <v>0.06759876163768949</v>
      </c>
      <c r="B3177" s="12">
        <v>676.63186785185</v>
      </c>
      <c r="C3177" s="5"/>
      <c r="D3177" s="12"/>
    </row>
    <row r="3178" spans="1:4" ht="13.5">
      <c r="A3178" s="5">
        <v>0.0676188960771776</v>
      </c>
      <c r="B3178" s="12">
        <v>676.626534227586</v>
      </c>
      <c r="C3178" s="5"/>
      <c r="D3178" s="12"/>
    </row>
    <row r="3179" spans="1:4" ht="13.5">
      <c r="A3179" s="5">
        <v>0.0676393552656897</v>
      </c>
      <c r="B3179" s="12">
        <v>676.605199730532</v>
      </c>
      <c r="C3179" s="5"/>
      <c r="D3179" s="12"/>
    </row>
    <row r="3180" spans="1:4" ht="13.5">
      <c r="A3180" s="5">
        <v>0.0676594897051779</v>
      </c>
      <c r="B3180" s="12">
        <v>676.57053117282</v>
      </c>
      <c r="C3180" s="5"/>
      <c r="D3180" s="12"/>
    </row>
    <row r="3181" spans="1:4" ht="13.5">
      <c r="A3181" s="5">
        <v>0.06768027364271399</v>
      </c>
      <c r="B3181" s="12">
        <v>676.581198421347</v>
      </c>
      <c r="C3181" s="5"/>
      <c r="D3181" s="12"/>
    </row>
    <row r="3182" spans="1:4" ht="13.5">
      <c r="A3182" s="5">
        <v>0.0677023565763462</v>
      </c>
      <c r="B3182" s="12">
        <v>676.543863051502</v>
      </c>
      <c r="C3182" s="5"/>
      <c r="D3182" s="12"/>
    </row>
    <row r="3183" spans="1:4" ht="13.5">
      <c r="A3183" s="5">
        <v>0.0677254137570503</v>
      </c>
      <c r="B3183" s="12">
        <v>676.5478632697</v>
      </c>
      <c r="C3183" s="5"/>
      <c r="D3183" s="12"/>
    </row>
    <row r="3184" spans="1:4" ht="13.5">
      <c r="A3184" s="5">
        <v>0.0677468471926345</v>
      </c>
      <c r="B3184" s="12">
        <v>676.541196239371</v>
      </c>
      <c r="C3184" s="5"/>
      <c r="D3184" s="12"/>
    </row>
    <row r="3185" spans="1:4" ht="13.5">
      <c r="A3185" s="5">
        <v>0.06776698163212261</v>
      </c>
      <c r="B3185" s="12">
        <v>676.513194711987</v>
      </c>
      <c r="C3185" s="5"/>
      <c r="D3185" s="12"/>
    </row>
    <row r="3186" spans="1:4" ht="13.5">
      <c r="A3186" s="5">
        <v>0.0677887398167308</v>
      </c>
      <c r="B3186" s="12">
        <v>676.494527027065</v>
      </c>
      <c r="C3186" s="5"/>
      <c r="D3186" s="12"/>
    </row>
    <row r="3187" spans="1:4" ht="13.5">
      <c r="A3187" s="5">
        <v>0.0678114722484109</v>
      </c>
      <c r="B3187" s="12">
        <v>676.513194711987</v>
      </c>
      <c r="C3187" s="5"/>
      <c r="D3187" s="12"/>
    </row>
    <row r="3188" spans="1:4" ht="13.5">
      <c r="A3188" s="5">
        <v>0.06783355518204309</v>
      </c>
      <c r="B3188" s="12">
        <v>676.479859560341</v>
      </c>
      <c r="C3188" s="5"/>
      <c r="D3188" s="12"/>
    </row>
    <row r="3189" spans="1:4" ht="13.5">
      <c r="A3189" s="5">
        <v>0.0678562876137233</v>
      </c>
      <c r="B3189" s="12">
        <v>676.493193620999</v>
      </c>
      <c r="C3189" s="5"/>
      <c r="D3189" s="12"/>
    </row>
    <row r="3190" spans="1:4" ht="13.5">
      <c r="A3190" s="5">
        <v>0.06787674680223539</v>
      </c>
      <c r="B3190" s="12">
        <v>676.485193184604</v>
      </c>
      <c r="C3190" s="5"/>
      <c r="D3190" s="12"/>
    </row>
    <row r="3191" spans="1:4" ht="13.5">
      <c r="A3191" s="5">
        <v>0.0678968812417236</v>
      </c>
      <c r="B3191" s="12">
        <v>676.482526372472</v>
      </c>
      <c r="C3191" s="5"/>
      <c r="D3191" s="12"/>
    </row>
    <row r="3192" spans="1:4" ht="13.5">
      <c r="A3192" s="5">
        <v>0.0679179899282837</v>
      </c>
      <c r="B3192" s="12">
        <v>676.517194930185</v>
      </c>
      <c r="C3192" s="5"/>
      <c r="D3192" s="12"/>
    </row>
    <row r="3193" spans="1:4" ht="13.5">
      <c r="A3193" s="5">
        <v>0.0679381243677718</v>
      </c>
      <c r="B3193" s="12">
        <v>676.545196457568</v>
      </c>
      <c r="C3193" s="5"/>
      <c r="D3193" s="12"/>
    </row>
    <row r="3194" spans="1:4" ht="13.5">
      <c r="A3194" s="5">
        <v>0.06795988255238</v>
      </c>
      <c r="B3194" s="12">
        <v>676.594532482006</v>
      </c>
      <c r="C3194" s="5"/>
      <c r="D3194" s="12"/>
    </row>
    <row r="3195" spans="1:4" ht="13.5">
      <c r="A3195" s="5">
        <v>0.0679800169918681</v>
      </c>
      <c r="B3195" s="12">
        <v>676.56386414249</v>
      </c>
      <c r="C3195" s="5"/>
      <c r="D3195" s="12"/>
    </row>
    <row r="3196" spans="1:4" ht="13.5">
      <c r="A3196" s="5">
        <v>0.0680014504274523</v>
      </c>
      <c r="B3196" s="12">
        <v>676.598532700203</v>
      </c>
      <c r="C3196" s="5"/>
      <c r="D3196" s="12"/>
    </row>
    <row r="3197" spans="1:4" ht="13.5">
      <c r="A3197" s="5">
        <v>0.0680228838630364</v>
      </c>
      <c r="B3197" s="12">
        <v>676.630534445784</v>
      </c>
      <c r="C3197" s="5"/>
      <c r="D3197" s="12"/>
    </row>
    <row r="3198" spans="1:4" ht="13.5">
      <c r="A3198" s="5">
        <v>0.0680436678005726</v>
      </c>
      <c r="B3198" s="12">
        <v>676.619867197257</v>
      </c>
      <c r="C3198" s="5"/>
      <c r="D3198" s="12"/>
    </row>
    <row r="3199" spans="1:4" ht="13.5">
      <c r="A3199" s="5">
        <v>0.0680686734754207</v>
      </c>
      <c r="B3199" s="12">
        <v>676.591865669874</v>
      </c>
      <c r="C3199" s="5"/>
      <c r="D3199" s="12"/>
    </row>
    <row r="3200" spans="1:4" ht="13.5">
      <c r="A3200" s="5">
        <v>0.06809010691100491</v>
      </c>
      <c r="B3200" s="12">
        <v>676.562530736424</v>
      </c>
      <c r="C3200" s="5"/>
      <c r="D3200" s="12"/>
    </row>
    <row r="3201" spans="1:4" ht="13.5">
      <c r="A3201" s="5">
        <v>0.06811056609951699</v>
      </c>
      <c r="B3201" s="12">
        <v>676.575864797083</v>
      </c>
      <c r="C3201" s="5"/>
      <c r="D3201" s="12"/>
    </row>
    <row r="3202" spans="1:4" ht="13.5">
      <c r="A3202" s="5">
        <v>0.0681313500370532</v>
      </c>
      <c r="B3202" s="12">
        <v>676.534529209041</v>
      </c>
      <c r="C3202" s="5"/>
      <c r="D3202" s="12"/>
    </row>
    <row r="3203" spans="1:4" ht="13.5">
      <c r="A3203" s="5">
        <v>0.0681521339745893</v>
      </c>
      <c r="B3203" s="12">
        <v>676.550530081832</v>
      </c>
      <c r="C3203" s="5"/>
      <c r="D3203" s="12"/>
    </row>
    <row r="3204" spans="1:4" ht="13.5">
      <c r="A3204" s="5">
        <v>0.0681725931631015</v>
      </c>
      <c r="B3204" s="12">
        <v>676.555863706095</v>
      </c>
      <c r="C3204" s="5"/>
      <c r="D3204" s="12"/>
    </row>
    <row r="3205" spans="1:4" ht="13.5">
      <c r="A3205" s="5">
        <v>0.0681943513477096</v>
      </c>
      <c r="B3205" s="12">
        <v>676.569197766754</v>
      </c>
      <c r="C3205" s="5"/>
      <c r="D3205" s="12"/>
    </row>
    <row r="3206" spans="1:4" ht="13.5">
      <c r="A3206" s="5">
        <v>0.0682144857871978</v>
      </c>
      <c r="B3206" s="12">
        <v>676.595865888071</v>
      </c>
      <c r="C3206" s="5"/>
      <c r="D3206" s="12"/>
    </row>
    <row r="3207" spans="1:4" ht="13.5">
      <c r="A3207" s="5">
        <v>0.0682359192227819</v>
      </c>
      <c r="B3207" s="12">
        <v>676.56386414249</v>
      </c>
      <c r="C3207" s="5"/>
      <c r="D3207" s="12"/>
    </row>
    <row r="3208" spans="1:4" ht="13.5">
      <c r="A3208" s="5">
        <v>0.0682583269054381</v>
      </c>
      <c r="B3208" s="12">
        <v>676.597199294137</v>
      </c>
      <c r="C3208" s="5"/>
      <c r="D3208" s="12"/>
    </row>
    <row r="3209" spans="1:4" ht="13.5">
      <c r="A3209" s="5">
        <v>0.0682807345880942</v>
      </c>
      <c r="B3209" s="12">
        <v>676.578531609215</v>
      </c>
      <c r="C3209" s="5"/>
      <c r="D3209" s="12"/>
    </row>
    <row r="3210" spans="1:4" ht="13.5">
      <c r="A3210" s="5">
        <v>0.0683021680236784</v>
      </c>
      <c r="B3210" s="12">
        <v>676.594532482005</v>
      </c>
      <c r="C3210" s="5"/>
      <c r="D3210" s="12"/>
    </row>
    <row r="3211" spans="1:4" ht="13.5">
      <c r="A3211" s="5">
        <v>0.0683232767102385</v>
      </c>
      <c r="B3211" s="12">
        <v>676.554530300029</v>
      </c>
      <c r="C3211" s="5"/>
      <c r="D3211" s="12"/>
    </row>
    <row r="3212" spans="1:4" ht="13.5">
      <c r="A3212" s="5">
        <v>0.0683437358987507</v>
      </c>
      <c r="B3212" s="12">
        <v>676.557197112161</v>
      </c>
      <c r="C3212" s="5"/>
      <c r="D3212" s="12"/>
    </row>
    <row r="3213" spans="1:4" ht="13.5">
      <c r="A3213" s="5">
        <v>0.0683641950872628</v>
      </c>
      <c r="B3213" s="12">
        <v>676.578531609215</v>
      </c>
      <c r="C3213" s="5"/>
      <c r="D3213" s="12"/>
    </row>
    <row r="3214" spans="1:4" ht="13.5">
      <c r="A3214" s="5">
        <v>0.068386278020895</v>
      </c>
      <c r="B3214" s="12">
        <v>676.538529427239</v>
      </c>
      <c r="C3214" s="5"/>
      <c r="D3214" s="12"/>
    </row>
    <row r="3215" spans="1:4" ht="13.5">
      <c r="A3215" s="5">
        <v>0.0684077114564791</v>
      </c>
      <c r="B3215" s="12">
        <v>676.487859996736</v>
      </c>
      <c r="C3215" s="5"/>
      <c r="D3215" s="12"/>
    </row>
    <row r="3216" spans="1:4" ht="13.5">
      <c r="A3216" s="5">
        <v>0.0684294696410873</v>
      </c>
      <c r="B3216" s="12">
        <v>676.503860869526</v>
      </c>
      <c r="C3216" s="5"/>
      <c r="D3216" s="12"/>
    </row>
    <row r="3217" spans="1:4" ht="13.5">
      <c r="A3217" s="5">
        <v>0.0684528515708154</v>
      </c>
      <c r="B3217" s="12">
        <v>676.495860433131</v>
      </c>
      <c r="C3217" s="5"/>
      <c r="D3217" s="12"/>
    </row>
    <row r="3218" spans="1:4" ht="13.5">
      <c r="A3218" s="5">
        <v>0.0684733107593276</v>
      </c>
      <c r="B3218" s="12">
        <v>676.439857378364</v>
      </c>
      <c r="C3218" s="5"/>
      <c r="D3218" s="12"/>
    </row>
    <row r="3219" spans="1:4" ht="13.5">
      <c r="A3219" s="5">
        <v>0.0684944194458877</v>
      </c>
      <c r="B3219" s="12">
        <v>676.479859560341</v>
      </c>
      <c r="C3219" s="5"/>
      <c r="D3219" s="12"/>
    </row>
    <row r="3220" spans="1:4" ht="13.5">
      <c r="A3220" s="5">
        <v>0.0685158528814719</v>
      </c>
      <c r="B3220" s="12">
        <v>676.457191657221</v>
      </c>
      <c r="C3220" s="5"/>
      <c r="D3220" s="12"/>
    </row>
    <row r="3221" spans="1:4" ht="13.5">
      <c r="A3221" s="5">
        <v>0.068537286317056</v>
      </c>
      <c r="B3221" s="12">
        <v>676.434523754101</v>
      </c>
      <c r="C3221" s="5"/>
      <c r="D3221" s="12"/>
    </row>
    <row r="3222" spans="1:4" ht="13.5">
      <c r="A3222" s="5">
        <v>0.0685606682467842</v>
      </c>
      <c r="B3222" s="12">
        <v>676.397188384256</v>
      </c>
      <c r="C3222" s="5"/>
      <c r="D3222" s="12"/>
    </row>
    <row r="3223" spans="1:4" ht="13.5">
      <c r="A3223" s="5">
        <v>0.0685814521843203</v>
      </c>
      <c r="B3223" s="12">
        <v>676.490526808868</v>
      </c>
      <c r="C3223" s="5"/>
      <c r="D3223" s="12"/>
    </row>
    <row r="3224" spans="1:4" ht="13.5">
      <c r="A3224" s="5">
        <v>0.06860321036892851</v>
      </c>
      <c r="B3224" s="12">
        <v>676.450524626891</v>
      </c>
      <c r="C3224" s="5"/>
      <c r="D3224" s="12"/>
    </row>
    <row r="3225" spans="1:4" ht="13.5">
      <c r="A3225" s="5">
        <v>0.06862366955744059</v>
      </c>
      <c r="B3225" s="12">
        <v>676.457191657221</v>
      </c>
      <c r="C3225" s="5"/>
      <c r="D3225" s="12"/>
    </row>
    <row r="3226" spans="1:4" ht="13.5">
      <c r="A3226" s="5">
        <v>0.0686467267381448</v>
      </c>
      <c r="B3226" s="12">
        <v>676.481192966406</v>
      </c>
      <c r="C3226" s="5"/>
      <c r="D3226" s="12"/>
    </row>
    <row r="3227" spans="1:4" ht="13.5">
      <c r="A3227" s="5">
        <v>0.0686668611776329</v>
      </c>
      <c r="B3227" s="12">
        <v>676.493193620999</v>
      </c>
      <c r="C3227" s="5"/>
      <c r="D3227" s="12"/>
    </row>
    <row r="3228" spans="1:4" ht="13.5">
      <c r="A3228" s="5">
        <v>0.0686889441112651</v>
      </c>
      <c r="B3228" s="12">
        <v>676.46385868755</v>
      </c>
      <c r="C3228" s="5"/>
      <c r="D3228" s="12"/>
    </row>
    <row r="3229" spans="1:4" ht="13.5">
      <c r="A3229" s="5">
        <v>0.0687110270448972</v>
      </c>
      <c r="B3229" s="12">
        <v>676.399855196388</v>
      </c>
      <c r="C3229" s="5"/>
      <c r="D3229" s="12"/>
    </row>
    <row r="3230" spans="1:4" ht="13.5">
      <c r="A3230" s="5">
        <v>0.0687324604804814</v>
      </c>
      <c r="B3230" s="12">
        <v>676.422523099508</v>
      </c>
      <c r="C3230" s="5"/>
      <c r="D3230" s="12"/>
    </row>
    <row r="3231" spans="1:4" ht="13.5">
      <c r="A3231" s="5">
        <v>0.06875454341411351</v>
      </c>
      <c r="B3231" s="12">
        <v>676.383854323598</v>
      </c>
      <c r="C3231" s="5"/>
      <c r="D3231" s="12"/>
    </row>
    <row r="3232" spans="1:4" ht="13.5">
      <c r="A3232" s="5">
        <v>0.06877695109676969</v>
      </c>
      <c r="B3232" s="12">
        <v>676.374520481137</v>
      </c>
      <c r="C3232" s="5"/>
      <c r="D3232" s="12"/>
    </row>
    <row r="3233" spans="1:4" ht="13.5">
      <c r="A3233" s="5">
        <v>0.0688003330264978</v>
      </c>
      <c r="B3233" s="12">
        <v>676.373187075071</v>
      </c>
      <c r="C3233" s="5"/>
      <c r="D3233" s="12"/>
    </row>
    <row r="3234" spans="1:4" ht="13.5">
      <c r="A3234" s="5">
        <v>0.068822091211106</v>
      </c>
      <c r="B3234" s="12">
        <v>676.331851487029</v>
      </c>
      <c r="C3234" s="5"/>
      <c r="D3234" s="12"/>
    </row>
    <row r="3235" spans="1:4" ht="13.5">
      <c r="A3235" s="5">
        <v>0.0688422256505941</v>
      </c>
      <c r="B3235" s="12">
        <v>676.290515898987</v>
      </c>
      <c r="C3235" s="5"/>
      <c r="D3235" s="12"/>
    </row>
    <row r="3236" spans="1:4" ht="13.5">
      <c r="A3236" s="5">
        <v>0.0688626848391063</v>
      </c>
      <c r="B3236" s="12">
        <v>676.331851487029</v>
      </c>
      <c r="C3236" s="5"/>
      <c r="D3236" s="12"/>
    </row>
    <row r="3237" spans="1:4" ht="13.5">
      <c r="A3237" s="5">
        <v>0.0688844430237144</v>
      </c>
      <c r="B3237" s="12">
        <v>676.25718074734</v>
      </c>
      <c r="C3237" s="5"/>
      <c r="D3237" s="12"/>
    </row>
    <row r="3238" spans="1:4" ht="13.5">
      <c r="A3238" s="5">
        <v>0.0689068507063706</v>
      </c>
      <c r="B3238" s="12">
        <v>676.241179874549</v>
      </c>
      <c r="C3238" s="5"/>
      <c r="D3238" s="12"/>
    </row>
    <row r="3239" spans="1:4" ht="13.5">
      <c r="A3239" s="5">
        <v>0.0689299078870748</v>
      </c>
      <c r="B3239" s="12">
        <v>676.290515898987</v>
      </c>
      <c r="C3239" s="5"/>
      <c r="D3239" s="12"/>
    </row>
    <row r="3240" spans="1:4" ht="13.5">
      <c r="A3240" s="5">
        <v>0.06895101657363491</v>
      </c>
      <c r="B3240" s="12">
        <v>676.233179438154</v>
      </c>
      <c r="C3240" s="5"/>
      <c r="D3240" s="12"/>
    </row>
    <row r="3241" spans="1:4" ht="13.5">
      <c r="A3241" s="5">
        <v>0.068973424256291</v>
      </c>
      <c r="B3241" s="12">
        <v>676.209178128968</v>
      </c>
      <c r="C3241" s="5"/>
      <c r="D3241" s="12"/>
    </row>
    <row r="3242" spans="1:4" ht="13.5">
      <c r="A3242" s="5">
        <v>0.0689942081938272</v>
      </c>
      <c r="B3242" s="12">
        <v>676.11183948616</v>
      </c>
      <c r="C3242" s="5"/>
      <c r="D3242" s="12"/>
    </row>
    <row r="3243" spans="1:4" ht="13.5">
      <c r="A3243" s="5">
        <v>0.0690146673823393</v>
      </c>
      <c r="B3243" s="12">
        <v>676.110506080094</v>
      </c>
      <c r="C3243" s="5"/>
      <c r="D3243" s="12"/>
    </row>
    <row r="3244" spans="1:4" ht="13.5">
      <c r="A3244" s="5">
        <v>0.0690351265708515</v>
      </c>
      <c r="B3244" s="12">
        <v>676.099838831567</v>
      </c>
      <c r="C3244" s="5"/>
      <c r="D3244" s="12"/>
    </row>
    <row r="3245" spans="1:4" ht="13.5">
      <c r="A3245" s="5">
        <v>0.0690555857593636</v>
      </c>
      <c r="B3245" s="12">
        <v>676.046502588932</v>
      </c>
      <c r="C3245" s="5"/>
      <c r="D3245" s="12"/>
    </row>
    <row r="3246" spans="1:4" ht="13.5">
      <c r="A3246" s="5">
        <v>0.06907831819104379</v>
      </c>
      <c r="B3246" s="12">
        <v>676.065170273854</v>
      </c>
      <c r="C3246" s="5"/>
      <c r="D3246" s="12"/>
    </row>
    <row r="3247" spans="1:4" ht="13.5">
      <c r="A3247" s="5">
        <v>0.0690997516266279</v>
      </c>
      <c r="B3247" s="12">
        <v>676.023834685812</v>
      </c>
      <c r="C3247" s="5"/>
      <c r="D3247" s="12"/>
    </row>
    <row r="3248" spans="1:4" ht="13.5">
      <c r="A3248" s="5">
        <v>0.0691205355641641</v>
      </c>
      <c r="B3248" s="12">
        <v>675.967831631046</v>
      </c>
      <c r="C3248" s="5"/>
      <c r="D3248" s="12"/>
    </row>
    <row r="3249" spans="1:4" ht="13.5">
      <c r="A3249" s="5">
        <v>0.0691439174938922</v>
      </c>
      <c r="B3249" s="12">
        <v>675.995833158429</v>
      </c>
      <c r="C3249" s="5"/>
      <c r="D3249" s="12"/>
    </row>
    <row r="3250" spans="1:4" ht="13.5">
      <c r="A3250" s="5">
        <v>0.0691653509294764</v>
      </c>
      <c r="B3250" s="12">
        <v>675.942496915794</v>
      </c>
      <c r="C3250" s="5"/>
      <c r="D3250" s="12"/>
    </row>
    <row r="3251" spans="1:4" ht="13.5">
      <c r="A3251" s="5">
        <v>0.06918645961603649</v>
      </c>
      <c r="B3251" s="12">
        <v>675.954497570387</v>
      </c>
      <c r="C3251" s="5"/>
      <c r="D3251" s="12"/>
    </row>
    <row r="3252" spans="1:4" ht="13.5">
      <c r="A3252" s="5">
        <v>0.0692065940555247</v>
      </c>
      <c r="B3252" s="12">
        <v>676.003833594824</v>
      </c>
      <c r="C3252" s="5"/>
      <c r="D3252" s="12"/>
    </row>
    <row r="3253" spans="1:4" ht="13.5">
      <c r="A3253" s="5">
        <v>0.06923062548330079</v>
      </c>
      <c r="B3253" s="12">
        <v>675.96649822498</v>
      </c>
      <c r="C3253" s="5"/>
      <c r="D3253" s="12"/>
    </row>
    <row r="3254" spans="1:4" ht="13.5">
      <c r="A3254" s="5">
        <v>0.069250759922789</v>
      </c>
      <c r="B3254" s="12">
        <v>675.951830758255</v>
      </c>
      <c r="C3254" s="5"/>
      <c r="D3254" s="12"/>
    </row>
    <row r="3255" spans="1:4" ht="13.5">
      <c r="A3255" s="5">
        <v>0.0692728428564211</v>
      </c>
      <c r="B3255" s="12">
        <v>675.934496479399</v>
      </c>
      <c r="C3255" s="5"/>
      <c r="D3255" s="12"/>
    </row>
    <row r="3256" spans="1:4" ht="13.5">
      <c r="A3256" s="5">
        <v>0.0692929772959093</v>
      </c>
      <c r="B3256" s="12">
        <v>675.879826830698</v>
      </c>
      <c r="C3256" s="5"/>
      <c r="D3256" s="12"/>
    </row>
    <row r="3257" spans="1:4" ht="13.5">
      <c r="A3257" s="5">
        <v>0.0693134364844214</v>
      </c>
      <c r="B3257" s="12">
        <v>675.897161109554</v>
      </c>
      <c r="C3257" s="5"/>
      <c r="D3257" s="12"/>
    </row>
    <row r="3258" spans="1:4" ht="13.5">
      <c r="A3258" s="5">
        <v>0.0693355194180536</v>
      </c>
      <c r="B3258" s="12">
        <v>675.851825303315</v>
      </c>
      <c r="C3258" s="5"/>
      <c r="D3258" s="12"/>
    </row>
    <row r="3259" spans="1:4" ht="13.5">
      <c r="A3259" s="5">
        <v>0.06935630335558969</v>
      </c>
      <c r="B3259" s="12">
        <v>675.895827703489</v>
      </c>
      <c r="C3259" s="5"/>
      <c r="D3259" s="12"/>
    </row>
    <row r="3260" spans="1:4" ht="13.5">
      <c r="A3260" s="5">
        <v>0.06937903578726991</v>
      </c>
      <c r="B3260" s="12">
        <v>675.831824212327</v>
      </c>
      <c r="C3260" s="5"/>
      <c r="D3260" s="12"/>
    </row>
    <row r="3261" spans="1:4" ht="13.5">
      <c r="A3261" s="5">
        <v>0.06940046922285399</v>
      </c>
      <c r="B3261" s="12">
        <v>675.83715783659</v>
      </c>
      <c r="C3261" s="5"/>
      <c r="D3261" s="12"/>
    </row>
    <row r="3262" spans="1:4" ht="13.5">
      <c r="A3262" s="5">
        <v>0.0694225521564862</v>
      </c>
      <c r="B3262" s="12">
        <v>675.886493861027</v>
      </c>
      <c r="C3262" s="5"/>
      <c r="D3262" s="12"/>
    </row>
    <row r="3263" spans="1:4" ht="13.5">
      <c r="A3263" s="5">
        <v>0.0694475578313344</v>
      </c>
      <c r="B3263" s="12">
        <v>675.883827048896</v>
      </c>
      <c r="C3263" s="5"/>
      <c r="D3263" s="12"/>
    </row>
    <row r="3264" spans="1:4" ht="13.5">
      <c r="A3264" s="5">
        <v>0.0694676922708225</v>
      </c>
      <c r="B3264" s="12">
        <v>675.857158927578</v>
      </c>
      <c r="C3264" s="5"/>
      <c r="D3264" s="12"/>
    </row>
    <row r="3265" spans="1:4" ht="13.5">
      <c r="A3265" s="5">
        <v>0.0694884762083587</v>
      </c>
      <c r="B3265" s="12">
        <v>675.88249364283</v>
      </c>
      <c r="C3265" s="5"/>
      <c r="D3265" s="12"/>
    </row>
    <row r="3266" spans="1:4" ht="13.5">
      <c r="A3266" s="5">
        <v>0.0695121828871108</v>
      </c>
      <c r="B3266" s="12">
        <v>675.909161764147</v>
      </c>
      <c r="C3266" s="5"/>
      <c r="D3266" s="12"/>
    </row>
    <row r="3267" spans="1:4" ht="13.5">
      <c r="A3267" s="5">
        <v>0.06953296682464699</v>
      </c>
      <c r="B3267" s="12">
        <v>675.949163946123</v>
      </c>
      <c r="C3267" s="5"/>
      <c r="D3267" s="12"/>
    </row>
    <row r="3268" spans="1:4" ht="13.5">
      <c r="A3268" s="5">
        <v>0.0695566735033991</v>
      </c>
      <c r="B3268" s="12">
        <v>675.98249909777</v>
      </c>
      <c r="C3268" s="5"/>
      <c r="D3268" s="12"/>
    </row>
    <row r="3269" spans="1:4" ht="13.5">
      <c r="A3269" s="5">
        <v>0.0695790811860553</v>
      </c>
      <c r="B3269" s="12">
        <v>675.990499534166</v>
      </c>
      <c r="C3269" s="5"/>
      <c r="D3269" s="12"/>
    </row>
    <row r="3270" spans="1:4" ht="13.5">
      <c r="A3270" s="5">
        <v>0.0696001898726154</v>
      </c>
      <c r="B3270" s="12">
        <v>675.929162855135</v>
      </c>
      <c r="C3270" s="5"/>
      <c r="D3270" s="12"/>
    </row>
    <row r="3271" spans="1:4" ht="13.5">
      <c r="A3271" s="5">
        <v>0.06962032431210359</v>
      </c>
      <c r="B3271" s="12">
        <v>675.947830540057</v>
      </c>
      <c r="C3271" s="5"/>
      <c r="D3271" s="12"/>
    </row>
    <row r="3272" spans="1:4" ht="13.5">
      <c r="A3272" s="5">
        <v>0.0696411082496397</v>
      </c>
      <c r="B3272" s="12">
        <v>675.935829885465</v>
      </c>
      <c r="C3272" s="5"/>
      <c r="D3272" s="12"/>
    </row>
    <row r="3273" spans="1:4" ht="13.5">
      <c r="A3273" s="5">
        <v>0.0696618921871758</v>
      </c>
      <c r="B3273" s="12">
        <v>675.931829667267</v>
      </c>
      <c r="C3273" s="5"/>
      <c r="D3273" s="12"/>
    </row>
    <row r="3274" spans="1:4" ht="13.5">
      <c r="A3274" s="5">
        <v>0.069682351375688</v>
      </c>
      <c r="B3274" s="12">
        <v>675.925162636938</v>
      </c>
      <c r="C3274" s="5"/>
      <c r="D3274" s="12"/>
    </row>
    <row r="3275" spans="1:4" ht="13.5">
      <c r="A3275" s="5">
        <v>0.0697028105642001</v>
      </c>
      <c r="B3275" s="12">
        <v>675.965164818914</v>
      </c>
      <c r="C3275" s="5"/>
      <c r="D3275" s="12"/>
    </row>
    <row r="3276" spans="1:4" ht="13.5">
      <c r="A3276" s="5">
        <v>0.06972846573709629</v>
      </c>
      <c r="B3276" s="12">
        <v>675.949163946123</v>
      </c>
      <c r="C3276" s="5"/>
      <c r="D3276" s="12"/>
    </row>
    <row r="3277" spans="1:4" ht="13.5">
      <c r="A3277" s="5">
        <v>0.0697492496746325</v>
      </c>
      <c r="B3277" s="12">
        <v>675.94383032186</v>
      </c>
      <c r="C3277" s="5"/>
      <c r="D3277" s="12"/>
    </row>
    <row r="3278" spans="1:4" ht="13.5">
      <c r="A3278" s="5">
        <v>0.06976938411412059</v>
      </c>
      <c r="B3278" s="12">
        <v>675.985165909902</v>
      </c>
      <c r="C3278" s="5"/>
      <c r="D3278" s="12"/>
    </row>
    <row r="3279" spans="1:4" ht="13.5">
      <c r="A3279" s="5">
        <v>0.0697930907928728</v>
      </c>
      <c r="B3279" s="12">
        <v>675.98249909777</v>
      </c>
      <c r="C3279" s="5"/>
      <c r="D3279" s="12"/>
    </row>
    <row r="3280" spans="1:4" ht="13.5">
      <c r="A3280" s="5">
        <v>0.0698138747304089</v>
      </c>
      <c r="B3280" s="12">
        <v>675.985165909902</v>
      </c>
      <c r="C3280" s="5"/>
      <c r="D3280" s="12"/>
    </row>
    <row r="3281" spans="1:4" ht="13.5">
      <c r="A3281" s="5">
        <v>0.06983433391892109</v>
      </c>
      <c r="B3281" s="12">
        <v>676.019834467615</v>
      </c>
      <c r="C3281" s="5"/>
      <c r="D3281" s="12"/>
    </row>
    <row r="3282" spans="1:4" ht="13.5">
      <c r="A3282" s="5">
        <v>0.0698554426054812</v>
      </c>
      <c r="B3282" s="12">
        <v>676.046502588932</v>
      </c>
      <c r="C3282" s="5"/>
      <c r="D3282" s="12"/>
    </row>
    <row r="3283" spans="1:4" ht="13.5">
      <c r="A3283" s="5">
        <v>0.0698759017939933</v>
      </c>
      <c r="B3283" s="12">
        <v>675.9891661281</v>
      </c>
      <c r="C3283" s="5"/>
      <c r="D3283" s="12"/>
    </row>
    <row r="3284" spans="1:4" ht="13.5">
      <c r="A3284" s="5">
        <v>0.06989830947664949</v>
      </c>
      <c r="B3284" s="12">
        <v>675.991832940231</v>
      </c>
      <c r="C3284" s="5"/>
      <c r="D3284" s="12"/>
    </row>
    <row r="3285" spans="1:4" ht="13.5">
      <c r="A3285" s="5">
        <v>0.0699220161554017</v>
      </c>
      <c r="B3285" s="12">
        <v>676.023834685812</v>
      </c>
      <c r="C3285" s="5"/>
      <c r="D3285" s="12"/>
    </row>
    <row r="3286" spans="1:4" ht="13.5">
      <c r="A3286" s="5">
        <v>0.0699431248419618</v>
      </c>
      <c r="B3286" s="12">
        <v>676.011834031219</v>
      </c>
      <c r="C3286" s="5"/>
      <c r="D3286" s="12"/>
    </row>
    <row r="3287" spans="1:4" ht="13.5">
      <c r="A3287" s="5">
        <v>0.069964558277546</v>
      </c>
      <c r="B3287" s="12">
        <v>675.953164164321</v>
      </c>
      <c r="C3287" s="5"/>
      <c r="D3287" s="12"/>
    </row>
    <row r="3288" spans="1:4" ht="13.5">
      <c r="A3288" s="5">
        <v>0.0699850174660581</v>
      </c>
      <c r="B3288" s="12">
        <v>675.993166346297</v>
      </c>
      <c r="C3288" s="5"/>
      <c r="D3288" s="12"/>
    </row>
    <row r="3289" spans="1:4" ht="13.5">
      <c r="A3289" s="5">
        <v>0.0700058014035942</v>
      </c>
      <c r="B3289" s="12">
        <v>675.946497133992</v>
      </c>
      <c r="C3289" s="5"/>
      <c r="D3289" s="12"/>
    </row>
    <row r="3290" spans="1:4" ht="13.5">
      <c r="A3290" s="5">
        <v>0.0700262605921064</v>
      </c>
      <c r="B3290" s="12">
        <v>675.915828794477</v>
      </c>
      <c r="C3290" s="5"/>
      <c r="D3290" s="12"/>
    </row>
    <row r="3291" spans="1:4" ht="13.5">
      <c r="A3291" s="5">
        <v>0.0700476940276905</v>
      </c>
      <c r="B3291" s="12">
        <v>675.951830758255</v>
      </c>
      <c r="C3291" s="5"/>
      <c r="D3291" s="12"/>
    </row>
    <row r="3292" spans="1:4" ht="13.5">
      <c r="A3292" s="5">
        <v>0.07007010171034671</v>
      </c>
      <c r="B3292" s="12">
        <v>675.942496915794</v>
      </c>
      <c r="C3292" s="5"/>
      <c r="D3292" s="12"/>
    </row>
    <row r="3293" spans="1:4" ht="13.5">
      <c r="A3293" s="5">
        <v>0.0700918598949548</v>
      </c>
      <c r="B3293" s="12">
        <v>675.95983119465</v>
      </c>
      <c r="C3293" s="5"/>
      <c r="D3293" s="12"/>
    </row>
    <row r="3294" spans="1:4" ht="13.5">
      <c r="A3294" s="5">
        <v>0.070115566573707</v>
      </c>
      <c r="B3294" s="12">
        <v>675.930496261201</v>
      </c>
      <c r="C3294" s="5"/>
      <c r="D3294" s="12"/>
    </row>
    <row r="3295" spans="1:4" ht="13.5">
      <c r="A3295" s="5">
        <v>0.0701370000092912</v>
      </c>
      <c r="B3295" s="12">
        <v>675.902494733818</v>
      </c>
      <c r="C3295" s="5"/>
      <c r="D3295" s="12"/>
    </row>
    <row r="3296" spans="1:4" ht="13.5">
      <c r="A3296" s="5">
        <v>0.0701581086958513</v>
      </c>
      <c r="B3296" s="12">
        <v>675.937163291531</v>
      </c>
      <c r="C3296" s="5"/>
      <c r="D3296" s="12"/>
    </row>
    <row r="3297" spans="1:4" ht="13.5">
      <c r="A3297" s="5">
        <v>0.0701808411275315</v>
      </c>
      <c r="B3297" s="12">
        <v>675.947830540057</v>
      </c>
      <c r="C3297" s="5"/>
      <c r="D3297" s="12"/>
    </row>
    <row r="3298" spans="1:4" ht="13.5">
      <c r="A3298" s="5">
        <v>0.0702022745631156</v>
      </c>
      <c r="B3298" s="12">
        <v>675.89849451562</v>
      </c>
      <c r="C3298" s="5"/>
      <c r="D3298" s="12"/>
    </row>
    <row r="3299" spans="1:4" ht="13.5">
      <c r="A3299" s="5">
        <v>0.0702224090026038</v>
      </c>
      <c r="B3299" s="12">
        <v>675.878493424632</v>
      </c>
      <c r="C3299" s="5"/>
      <c r="D3299" s="12"/>
    </row>
    <row r="3300" spans="1:4" ht="13.5">
      <c r="A3300" s="5">
        <v>0.0702454661833079</v>
      </c>
      <c r="B3300" s="12">
        <v>675.810489715273</v>
      </c>
      <c r="C3300" s="5"/>
      <c r="D3300" s="12"/>
    </row>
    <row r="3301" spans="1:4" ht="13.5">
      <c r="A3301" s="5">
        <v>0.0702656006227961</v>
      </c>
      <c r="B3301" s="12">
        <v>675.745152818045</v>
      </c>
      <c r="C3301" s="5"/>
      <c r="D3301" s="12"/>
    </row>
    <row r="3302" spans="1:4" ht="13.5">
      <c r="A3302" s="5">
        <v>0.0702867093093562</v>
      </c>
      <c r="B3302" s="12">
        <v>675.786488406087</v>
      </c>
      <c r="C3302" s="5"/>
      <c r="D3302" s="12"/>
    </row>
    <row r="3303" spans="1:4" ht="13.5">
      <c r="A3303" s="5">
        <v>0.0703097664900604</v>
      </c>
      <c r="B3303" s="12">
        <v>675.727818539189</v>
      </c>
      <c r="C3303" s="5"/>
      <c r="D3303" s="12"/>
    </row>
    <row r="3304" spans="1:4" ht="13.5">
      <c r="A3304" s="5">
        <v>0.0703299009295485</v>
      </c>
      <c r="B3304" s="12">
        <v>675.745152818045</v>
      </c>
      <c r="C3304" s="5"/>
      <c r="D3304" s="12"/>
    </row>
    <row r="3305" spans="1:4" ht="13.5">
      <c r="A3305" s="5">
        <v>0.0703523086122047</v>
      </c>
      <c r="B3305" s="12">
        <v>675.670482078356</v>
      </c>
      <c r="C3305" s="5"/>
      <c r="D3305" s="12"/>
    </row>
    <row r="3306" spans="1:4" ht="13.5">
      <c r="A3306" s="5">
        <v>0.0703743915458368</v>
      </c>
      <c r="B3306" s="12">
        <v>675.655814611632</v>
      </c>
      <c r="C3306" s="5"/>
      <c r="D3306" s="12"/>
    </row>
    <row r="3307" spans="1:4" ht="13.5">
      <c r="A3307" s="5">
        <v>0.070394525985325</v>
      </c>
      <c r="B3307" s="12">
        <v>675.665148454093</v>
      </c>
      <c r="C3307" s="5"/>
      <c r="D3307" s="12"/>
    </row>
    <row r="3308" spans="1:4" ht="13.5">
      <c r="A3308" s="5">
        <v>0.07041563467188511</v>
      </c>
      <c r="B3308" s="12">
        <v>675.58514409014</v>
      </c>
      <c r="C3308" s="5"/>
      <c r="D3308" s="12"/>
    </row>
    <row r="3309" spans="1:4" ht="13.5">
      <c r="A3309" s="5">
        <v>0.07043739285649331</v>
      </c>
      <c r="B3309" s="12">
        <v>675.603811775063</v>
      </c>
      <c r="C3309" s="5"/>
      <c r="D3309" s="12"/>
    </row>
    <row r="3310" spans="1:4" ht="13.5">
      <c r="A3310" s="5">
        <v>0.07045980053914941</v>
      </c>
      <c r="B3310" s="12">
        <v>675.586477496206</v>
      </c>
      <c r="C3310" s="5"/>
      <c r="D3310" s="12"/>
    </row>
    <row r="3311" spans="1:4" ht="13.5">
      <c r="A3311" s="5">
        <v>0.0704812339747336</v>
      </c>
      <c r="B3311" s="12">
        <v>675.54647531423</v>
      </c>
      <c r="C3311" s="5"/>
      <c r="D3311" s="12"/>
    </row>
    <row r="3312" spans="1:4" ht="13.5">
      <c r="A3312" s="5">
        <v>0.0705068891476297</v>
      </c>
      <c r="B3312" s="12">
        <v>675.589144308338</v>
      </c>
      <c r="C3312" s="5"/>
      <c r="D3312" s="12"/>
    </row>
    <row r="3313" spans="1:4" ht="13.5">
      <c r="A3313" s="5">
        <v>0.0705276730851659</v>
      </c>
      <c r="B3313" s="12">
        <v>675.563809593086</v>
      </c>
      <c r="C3313" s="5"/>
      <c r="D3313" s="12"/>
    </row>
    <row r="3314" spans="1:4" ht="13.5">
      <c r="A3314" s="5">
        <v>0.070547807524654</v>
      </c>
      <c r="B3314" s="12">
        <v>675.491805665529</v>
      </c>
      <c r="C3314" s="5"/>
      <c r="D3314" s="12"/>
    </row>
    <row r="3315" spans="1:4" ht="13.5">
      <c r="A3315" s="5">
        <v>0.07056891621121421</v>
      </c>
      <c r="B3315" s="12">
        <v>675.499806101925</v>
      </c>
      <c r="C3315" s="5"/>
      <c r="D3315" s="12"/>
    </row>
    <row r="3316" spans="1:4" ht="13.5">
      <c r="A3316" s="5">
        <v>0.0705900248977743</v>
      </c>
      <c r="B3316" s="12">
        <v>675.478471604871</v>
      </c>
      <c r="C3316" s="5"/>
      <c r="D3316" s="12"/>
    </row>
    <row r="3317" spans="1:4" ht="13.5">
      <c r="A3317" s="5">
        <v>0.0706108088353105</v>
      </c>
      <c r="B3317" s="12">
        <v>675.509139944386</v>
      </c>
      <c r="C3317" s="5"/>
      <c r="D3317" s="12"/>
    </row>
    <row r="3318" spans="1:4" ht="13.5">
      <c r="A3318" s="5">
        <v>0.0706332165179666</v>
      </c>
      <c r="B3318" s="12">
        <v>675.431802392565</v>
      </c>
      <c r="C3318" s="5"/>
      <c r="D3318" s="12"/>
    </row>
    <row r="3319" spans="1:4" ht="13.5">
      <c r="A3319" s="5">
        <v>0.0706552994515988</v>
      </c>
      <c r="B3319" s="12">
        <v>675.390466804523</v>
      </c>
      <c r="C3319" s="5"/>
      <c r="D3319" s="12"/>
    </row>
    <row r="3320" spans="1:4" ht="13.5">
      <c r="A3320" s="5">
        <v>0.0706754338910869</v>
      </c>
      <c r="B3320" s="12">
        <v>675.426468768301</v>
      </c>
      <c r="C3320" s="5"/>
      <c r="D3320" s="12"/>
    </row>
    <row r="3321" spans="1:4" ht="13.5">
      <c r="A3321" s="5">
        <v>0.0706994653188631</v>
      </c>
      <c r="B3321" s="12">
        <v>675.326463313361</v>
      </c>
      <c r="C3321" s="5"/>
      <c r="D3321" s="12"/>
    </row>
    <row r="3322" spans="1:4" ht="13.5">
      <c r="A3322" s="5">
        <v>0.0707221977505432</v>
      </c>
      <c r="B3322" s="12">
        <v>675.303795410241</v>
      </c>
      <c r="C3322" s="5"/>
      <c r="D3322" s="12"/>
    </row>
    <row r="3323" spans="1:4" ht="13.5">
      <c r="A3323" s="5">
        <v>0.0707455796802714</v>
      </c>
      <c r="B3323" s="12">
        <v>675.309129034505</v>
      </c>
      <c r="C3323" s="5"/>
      <c r="D3323" s="12"/>
    </row>
    <row r="3324" spans="1:4" ht="13.5">
      <c r="A3324" s="5">
        <v>0.07076798736292761</v>
      </c>
      <c r="B3324" s="12">
        <v>675.305128816307</v>
      </c>
      <c r="C3324" s="5"/>
      <c r="D3324" s="12"/>
    </row>
    <row r="3325" spans="1:4" ht="13.5">
      <c r="A3325" s="5">
        <v>0.0707903950455837</v>
      </c>
      <c r="B3325" s="12">
        <v>675.249125761541</v>
      </c>
      <c r="C3325" s="5"/>
      <c r="D3325" s="12"/>
    </row>
    <row r="3326" spans="1:4" ht="13.5">
      <c r="A3326" s="5">
        <v>0.0708108542340959</v>
      </c>
      <c r="B3326" s="12">
        <v>675.182455458247</v>
      </c>
      <c r="C3326" s="5"/>
      <c r="D3326" s="12"/>
    </row>
    <row r="3327" spans="1:4" ht="13.5">
      <c r="A3327" s="5">
        <v>0.070830988673584</v>
      </c>
      <c r="B3327" s="12">
        <v>675.221124234157</v>
      </c>
      <c r="C3327" s="5"/>
      <c r="D3327" s="12"/>
    </row>
    <row r="3328" spans="1:4" ht="13.5">
      <c r="A3328" s="5">
        <v>0.0708517726111201</v>
      </c>
      <c r="B3328" s="12">
        <v>675.081116597241</v>
      </c>
      <c r="C3328" s="5"/>
      <c r="D3328" s="12"/>
    </row>
    <row r="3329" spans="1:4" ht="13.5">
      <c r="A3329" s="5">
        <v>0.0708751545408483</v>
      </c>
      <c r="B3329" s="12">
        <v>675.123785591349</v>
      </c>
      <c r="C3329" s="5"/>
      <c r="D3329" s="12"/>
    </row>
    <row r="3330" spans="1:4" ht="13.5">
      <c r="A3330" s="5">
        <v>0.0708962632274085</v>
      </c>
      <c r="B3330" s="12">
        <v>675.062448912318</v>
      </c>
      <c r="C3330" s="5"/>
      <c r="D3330" s="12"/>
    </row>
    <row r="3331" spans="1:4" ht="13.5">
      <c r="A3331" s="5">
        <v>0.07091769666299261</v>
      </c>
      <c r="B3331" s="12">
        <v>675.101117688229</v>
      </c>
      <c r="C3331" s="5"/>
      <c r="D3331" s="12"/>
    </row>
    <row r="3332" spans="1:4" ht="13.5">
      <c r="A3332" s="5">
        <v>0.0709391300985768</v>
      </c>
      <c r="B3332" s="12">
        <v>675.090450439702</v>
      </c>
      <c r="C3332" s="5"/>
      <c r="D3332" s="12"/>
    </row>
    <row r="3333" spans="1:4" ht="13.5">
      <c r="A3333" s="5">
        <v>0.0709599140361129</v>
      </c>
      <c r="B3333" s="12">
        <v>675.091783845768</v>
      </c>
      <c r="C3333" s="5"/>
      <c r="D3333" s="12"/>
    </row>
    <row r="3334" spans="1:4" ht="13.5">
      <c r="A3334" s="5">
        <v>0.070980373224625</v>
      </c>
      <c r="B3334" s="12">
        <v>675.122452185283</v>
      </c>
      <c r="C3334" s="5"/>
      <c r="D3334" s="12"/>
    </row>
    <row r="3335" spans="1:4" ht="13.5">
      <c r="A3335" s="5">
        <v>0.0710011571621612</v>
      </c>
      <c r="B3335" s="12">
        <v>675.174455021852</v>
      </c>
      <c r="C3335" s="5"/>
      <c r="D3335" s="12"/>
    </row>
    <row r="3336" spans="1:4" ht="13.5">
      <c r="A3336" s="5">
        <v>0.0710216163506733</v>
      </c>
      <c r="B3336" s="12">
        <v>675.143786682337</v>
      </c>
      <c r="C3336" s="5"/>
      <c r="D3336" s="12"/>
    </row>
    <row r="3337" spans="1:4" ht="13.5">
      <c r="A3337" s="5">
        <v>0.0710433745352815</v>
      </c>
      <c r="B3337" s="12">
        <v>675.206456767433</v>
      </c>
      <c r="C3337" s="5"/>
      <c r="D3337" s="12"/>
    </row>
    <row r="3338" spans="1:4" ht="13.5">
      <c r="A3338" s="5">
        <v>0.0710648079708656</v>
      </c>
      <c r="B3338" s="12">
        <v>675.227791264487</v>
      </c>
      <c r="C3338" s="5"/>
      <c r="D3338" s="12"/>
    </row>
    <row r="3339" spans="1:4" ht="13.5">
      <c r="A3339" s="5">
        <v>0.0710855919084018</v>
      </c>
      <c r="B3339" s="12">
        <v>675.197122924972</v>
      </c>
      <c r="C3339" s="5"/>
      <c r="D3339" s="12"/>
    </row>
    <row r="3340" spans="1:4" ht="13.5">
      <c r="A3340" s="5">
        <v>0.0711086490891059</v>
      </c>
      <c r="B3340" s="12">
        <v>675.230458076618</v>
      </c>
      <c r="C3340" s="5"/>
      <c r="D3340" s="12"/>
    </row>
    <row r="3341" spans="1:4" ht="13.5">
      <c r="A3341" s="5">
        <v>0.0711310567717621</v>
      </c>
      <c r="B3341" s="12">
        <v>675.215790609894</v>
      </c>
      <c r="C3341" s="5"/>
      <c r="D3341" s="12"/>
    </row>
    <row r="3342" spans="1:4" ht="13.5">
      <c r="A3342" s="5">
        <v>0.0711531397053943</v>
      </c>
      <c r="B3342" s="12">
        <v>675.221124234157</v>
      </c>
      <c r="C3342" s="5"/>
      <c r="D3342" s="12"/>
    </row>
    <row r="3343" spans="1:4" ht="13.5">
      <c r="A3343" s="5">
        <v>0.0711745731409784</v>
      </c>
      <c r="B3343" s="12">
        <v>675.191789300708</v>
      </c>
      <c r="C3343" s="5"/>
      <c r="D3343" s="12"/>
    </row>
    <row r="3344" spans="1:4" ht="13.5">
      <c r="A3344" s="5">
        <v>0.0711963313255866</v>
      </c>
      <c r="B3344" s="12">
        <v>675.199789737103</v>
      </c>
      <c r="C3344" s="5"/>
      <c r="D3344" s="12"/>
    </row>
    <row r="3345" spans="1:4" ht="13.5">
      <c r="A3345" s="5">
        <v>0.0712174400121467</v>
      </c>
      <c r="B3345" s="12">
        <v>675.218457422025</v>
      </c>
      <c r="C3345" s="5"/>
      <c r="D3345" s="12"/>
    </row>
    <row r="3346" spans="1:4" ht="13.5">
      <c r="A3346" s="5">
        <v>0.0712378992006588</v>
      </c>
      <c r="B3346" s="12">
        <v>675.173121615786</v>
      </c>
      <c r="C3346" s="5"/>
      <c r="D3346" s="12"/>
    </row>
    <row r="3347" spans="1:4" ht="13.5">
      <c r="A3347" s="5">
        <v>0.071258683138195</v>
      </c>
      <c r="B3347" s="12">
        <v>675.165121179391</v>
      </c>
      <c r="C3347" s="5"/>
      <c r="D3347" s="12"/>
    </row>
    <row r="3348" spans="1:4" ht="13.5">
      <c r="A3348" s="5">
        <v>0.0712794670757311</v>
      </c>
      <c r="B3348" s="12">
        <v>675.191789300708</v>
      </c>
      <c r="C3348" s="5"/>
      <c r="D3348" s="12"/>
    </row>
    <row r="3349" spans="1:4" ht="13.5">
      <c r="A3349" s="5">
        <v>0.0713009005113153</v>
      </c>
      <c r="B3349" s="12">
        <v>675.206456767433</v>
      </c>
      <c r="C3349" s="5"/>
      <c r="D3349" s="12"/>
    </row>
    <row r="3350" spans="1:4" ht="13.5">
      <c r="A3350" s="5">
        <v>0.0713213596998274</v>
      </c>
      <c r="B3350" s="12">
        <v>675.170454803654</v>
      </c>
      <c r="C3350" s="5"/>
      <c r="D3350" s="12"/>
    </row>
    <row r="3351" spans="1:4" ht="13.5">
      <c r="A3351" s="5">
        <v>0.0713418188883396</v>
      </c>
      <c r="B3351" s="12">
        <v>675.223791046289</v>
      </c>
      <c r="C3351" s="5"/>
      <c r="D3351" s="12"/>
    </row>
    <row r="3352" spans="1:4" ht="13.5">
      <c r="A3352" s="5">
        <v>0.0713619533278277</v>
      </c>
      <c r="B3352" s="12">
        <v>675.215790609894</v>
      </c>
      <c r="C3352" s="5"/>
      <c r="D3352" s="12"/>
    </row>
    <row r="3353" spans="1:4" ht="13.5">
      <c r="A3353" s="5">
        <v>0.0713830620143879</v>
      </c>
      <c r="B3353" s="12">
        <v>675.169121397588</v>
      </c>
      <c r="C3353" s="5"/>
      <c r="D3353" s="12"/>
    </row>
    <row r="3354" spans="1:4" ht="13.5">
      <c r="A3354" s="5">
        <v>0.071403196453876</v>
      </c>
      <c r="B3354" s="12">
        <v>675.153120524798</v>
      </c>
      <c r="C3354" s="5"/>
      <c r="D3354" s="12"/>
    </row>
    <row r="3355" spans="1:4" ht="13.5">
      <c r="A3355" s="5">
        <v>0.0714265783836042</v>
      </c>
      <c r="B3355" s="12">
        <v>675.150453712666</v>
      </c>
      <c r="C3355" s="5"/>
      <c r="D3355" s="12"/>
    </row>
    <row r="3356" spans="1:4" ht="13.5">
      <c r="A3356" s="5">
        <v>0.0714476870701643</v>
      </c>
      <c r="B3356" s="12">
        <v>675.131786027744</v>
      </c>
      <c r="C3356" s="5"/>
      <c r="D3356" s="12"/>
    </row>
    <row r="3357" spans="1:4" ht="13.5">
      <c r="A3357" s="5">
        <v>0.0714691205057485</v>
      </c>
      <c r="B3357" s="12">
        <v>675.089117033636</v>
      </c>
      <c r="C3357" s="5"/>
      <c r="D3357" s="12"/>
    </row>
    <row r="3358" spans="1:4" ht="13.5">
      <c r="A3358" s="5">
        <v>0.0714905539413326</v>
      </c>
      <c r="B3358" s="12">
        <v>675.098450876097</v>
      </c>
      <c r="C3358" s="5"/>
      <c r="D3358" s="12"/>
    </row>
    <row r="3359" spans="1:4" ht="13.5">
      <c r="A3359" s="5">
        <v>0.0715123121259407</v>
      </c>
      <c r="B3359" s="12">
        <v>675.047781445594</v>
      </c>
      <c r="C3359" s="5"/>
      <c r="D3359" s="12"/>
    </row>
    <row r="3360" spans="1:4" ht="13.5">
      <c r="A3360" s="5">
        <v>0.0715324465654289</v>
      </c>
      <c r="B3360" s="12">
        <v>675.031780572803</v>
      </c>
      <c r="C3360" s="5"/>
      <c r="D3360" s="12"/>
    </row>
    <row r="3361" spans="1:4" ht="13.5">
      <c r="A3361" s="5">
        <v>0.071553880001013</v>
      </c>
      <c r="B3361" s="12">
        <v>675.069115942648</v>
      </c>
      <c r="C3361" s="5"/>
      <c r="D3361" s="12"/>
    </row>
    <row r="3362" spans="1:4" ht="13.5">
      <c r="A3362" s="5">
        <v>0.0715746639385492</v>
      </c>
      <c r="B3362" s="12">
        <v>675.019779918211</v>
      </c>
      <c r="C3362" s="5"/>
      <c r="D3362" s="12"/>
    </row>
    <row r="3363" spans="1:4" ht="13.5">
      <c r="A3363" s="5">
        <v>0.0715957726251093</v>
      </c>
      <c r="B3363" s="12">
        <v>675.054448475923</v>
      </c>
      <c r="C3363" s="5"/>
      <c r="D3363" s="12"/>
    </row>
    <row r="3364" spans="1:4" ht="13.5">
      <c r="A3364" s="5">
        <v>0.0716188298058135</v>
      </c>
      <c r="B3364" s="12">
        <v>675.057115288055</v>
      </c>
      <c r="C3364" s="5"/>
      <c r="D3364" s="12"/>
    </row>
    <row r="3365" spans="1:4" ht="13.5">
      <c r="A3365" s="5">
        <v>0.07163961374334969</v>
      </c>
      <c r="B3365" s="12">
        <v>675.101117688229</v>
      </c>
      <c r="C3365" s="5"/>
      <c r="D3365" s="12"/>
    </row>
    <row r="3366" spans="1:4" ht="13.5">
      <c r="A3366" s="5">
        <v>0.0716607224299098</v>
      </c>
      <c r="B3366" s="12">
        <v>675.105117906426</v>
      </c>
      <c r="C3366" s="5"/>
      <c r="D3366" s="12"/>
    </row>
    <row r="3367" spans="1:4" ht="13.5">
      <c r="A3367" s="5">
        <v>0.07168605285378199</v>
      </c>
      <c r="B3367" s="12">
        <v>675.035780791001</v>
      </c>
      <c r="C3367" s="5"/>
      <c r="D3367" s="12"/>
    </row>
    <row r="3368" spans="1:4" ht="13.5">
      <c r="A3368" s="5">
        <v>0.0717084605364381</v>
      </c>
      <c r="B3368" s="12">
        <v>675.082450003307</v>
      </c>
      <c r="C3368" s="5"/>
      <c r="D3368" s="12"/>
    </row>
    <row r="3369" spans="1:4" ht="13.5">
      <c r="A3369" s="5">
        <v>0.07172956922299831</v>
      </c>
      <c r="B3369" s="12">
        <v>675.102451094295</v>
      </c>
      <c r="C3369" s="5"/>
      <c r="D3369" s="12"/>
    </row>
    <row r="3370" spans="1:4" ht="13.5">
      <c r="A3370" s="5">
        <v>0.0717526264037024</v>
      </c>
      <c r="B3370" s="12">
        <v>675.043781227396</v>
      </c>
      <c r="C3370" s="5"/>
      <c r="D3370" s="12"/>
    </row>
    <row r="3371" spans="1:4" ht="13.5">
      <c r="A3371" s="5">
        <v>0.0717737350902626</v>
      </c>
      <c r="B3371" s="12">
        <v>675.019779918211</v>
      </c>
      <c r="C3371" s="5"/>
      <c r="D3371" s="12"/>
    </row>
    <row r="3372" spans="1:4" ht="13.5">
      <c r="A3372" s="5">
        <v>0.0717938695297507</v>
      </c>
      <c r="B3372" s="12">
        <v>675.021113324276</v>
      </c>
      <c r="C3372" s="5"/>
      <c r="D3372" s="12"/>
    </row>
    <row r="3373" spans="1:4" ht="13.5">
      <c r="A3373" s="5">
        <v>0.07181530296533489</v>
      </c>
      <c r="B3373" s="12">
        <v>674.933108523929</v>
      </c>
      <c r="C3373" s="5"/>
      <c r="D3373" s="12"/>
    </row>
    <row r="3374" spans="1:4" ht="13.5">
      <c r="A3374" s="5">
        <v>0.0718403086401831</v>
      </c>
      <c r="B3374" s="12">
        <v>674.922441275402</v>
      </c>
      <c r="C3374" s="5"/>
      <c r="D3374" s="12"/>
    </row>
    <row r="3375" spans="1:4" ht="13.5">
      <c r="A3375" s="5">
        <v>0.0718607678286952</v>
      </c>
      <c r="B3375" s="12">
        <v>674.898439966216</v>
      </c>
      <c r="C3375" s="5"/>
      <c r="D3375" s="12"/>
    </row>
    <row r="3376" spans="1:4" ht="13.5">
      <c r="A3376" s="5">
        <v>0.0718835002603754</v>
      </c>
      <c r="B3376" s="12">
        <v>674.879772281294</v>
      </c>
      <c r="C3376" s="5"/>
      <c r="D3376" s="12"/>
    </row>
    <row r="3377" spans="1:4" ht="13.5">
      <c r="A3377" s="5">
        <v>0.0719046089469355</v>
      </c>
      <c r="B3377" s="12">
        <v>674.817102196198</v>
      </c>
      <c r="C3377" s="5"/>
      <c r="D3377" s="12"/>
    </row>
    <row r="3378" spans="1:4" ht="13.5">
      <c r="A3378" s="5">
        <v>0.0719253928844716</v>
      </c>
      <c r="B3378" s="12">
        <v>674.823769226527</v>
      </c>
      <c r="C3378" s="5"/>
      <c r="D3378" s="12"/>
    </row>
    <row r="3379" spans="1:4" ht="13.5">
      <c r="A3379" s="5">
        <v>0.07194682632005579</v>
      </c>
      <c r="B3379" s="12">
        <v>674.851770753911</v>
      </c>
      <c r="C3379" s="5"/>
      <c r="D3379" s="12"/>
    </row>
    <row r="3380" spans="1:4" ht="13.5">
      <c r="A3380" s="5">
        <v>0.0719682597556399</v>
      </c>
      <c r="B3380" s="12">
        <v>674.795767699144</v>
      </c>
      <c r="C3380" s="5"/>
      <c r="D3380" s="12"/>
    </row>
    <row r="3381" spans="1:4" ht="13.5">
      <c r="A3381" s="5">
        <v>0.0719919664343921</v>
      </c>
      <c r="B3381" s="12">
        <v>674.775766608156</v>
      </c>
      <c r="C3381" s="5"/>
      <c r="D3381" s="12"/>
    </row>
    <row r="3382" spans="1:4" ht="13.5">
      <c r="A3382" s="5">
        <v>0.0720140493680243</v>
      </c>
      <c r="B3382" s="12">
        <v>674.767766171761</v>
      </c>
      <c r="C3382" s="5"/>
      <c r="D3382" s="12"/>
    </row>
    <row r="3383" spans="1:4" ht="13.5">
      <c r="A3383" s="5">
        <v>0.0720354828036084</v>
      </c>
      <c r="B3383" s="12">
        <v>674.691762026006</v>
      </c>
      <c r="C3383" s="5"/>
      <c r="D3383" s="12"/>
    </row>
    <row r="3384" spans="1:4" ht="13.5">
      <c r="A3384" s="5">
        <v>0.0720556172430965</v>
      </c>
      <c r="B3384" s="12">
        <v>674.673094341084</v>
      </c>
      <c r="C3384" s="5"/>
      <c r="D3384" s="12"/>
    </row>
    <row r="3385" spans="1:4" ht="13.5">
      <c r="A3385" s="5">
        <v>0.0720767259296567</v>
      </c>
      <c r="B3385" s="12">
        <v>674.687761807808</v>
      </c>
      <c r="C3385" s="5"/>
      <c r="D3385" s="12"/>
    </row>
    <row r="3386" spans="1:4" ht="13.5">
      <c r="A3386" s="5">
        <v>0.0720997831103609</v>
      </c>
      <c r="B3386" s="12">
        <v>674.615757880251</v>
      </c>
      <c r="C3386" s="5"/>
      <c r="D3386" s="12"/>
    </row>
    <row r="3387" spans="1:4" ht="13.5">
      <c r="A3387" s="5">
        <v>0.07211991754984899</v>
      </c>
      <c r="B3387" s="12">
        <v>674.553087795156</v>
      </c>
      <c r="C3387" s="5"/>
      <c r="D3387" s="12"/>
    </row>
    <row r="3388" spans="1:4" ht="13.5">
      <c r="A3388" s="5">
        <v>0.0721400519893372</v>
      </c>
      <c r="B3388" s="12">
        <v>674.561088231551</v>
      </c>
      <c r="C3388" s="5"/>
      <c r="D3388" s="12"/>
    </row>
    <row r="3389" spans="1:4" ht="13.5">
      <c r="A3389" s="5">
        <v>0.07216083592687329</v>
      </c>
      <c r="B3389" s="12">
        <v>674.518419237443</v>
      </c>
      <c r="C3389" s="5"/>
      <c r="D3389" s="12"/>
    </row>
    <row r="3390" spans="1:4" ht="13.5">
      <c r="A3390" s="5">
        <v>0.0721809703663614</v>
      </c>
      <c r="B3390" s="12">
        <v>674.442415091688</v>
      </c>
      <c r="C3390" s="5"/>
      <c r="D3390" s="12"/>
    </row>
    <row r="3391" spans="1:4" ht="13.5">
      <c r="A3391" s="5">
        <v>0.0722011048058496</v>
      </c>
      <c r="B3391" s="12">
        <v>674.482417273664</v>
      </c>
      <c r="C3391" s="5"/>
      <c r="D3391" s="12"/>
    </row>
    <row r="3392" spans="1:4" ht="13.5">
      <c r="A3392" s="5">
        <v>0.0722254609826497</v>
      </c>
      <c r="B3392" s="12">
        <v>674.463749588742</v>
      </c>
      <c r="C3392" s="5"/>
      <c r="D3392" s="12"/>
    </row>
    <row r="3393" spans="1:4" ht="13.5">
      <c r="A3393" s="5">
        <v>0.0722468944182339</v>
      </c>
      <c r="B3393" s="12">
        <v>674.390412255119</v>
      </c>
      <c r="C3393" s="5"/>
      <c r="D3393" s="12"/>
    </row>
    <row r="3394" spans="1:4" ht="13.5">
      <c r="A3394" s="5">
        <v>0.072270601096986</v>
      </c>
      <c r="B3394" s="12">
        <v>674.395745879383</v>
      </c>
      <c r="C3394" s="5"/>
      <c r="D3394" s="12"/>
    </row>
    <row r="3395" spans="1:4" ht="13.5">
      <c r="A3395" s="5">
        <v>0.0722926840306182</v>
      </c>
      <c r="B3395" s="12">
        <v>674.405079721844</v>
      </c>
      <c r="C3395" s="5"/>
      <c r="D3395" s="12"/>
    </row>
    <row r="3396" spans="1:4" ht="13.5">
      <c r="A3396" s="5">
        <v>0.0723137927171784</v>
      </c>
      <c r="B3396" s="12">
        <v>674.365077539867</v>
      </c>
      <c r="C3396" s="5"/>
      <c r="D3396" s="12"/>
    </row>
    <row r="3397" spans="1:4" ht="13.5">
      <c r="A3397" s="5">
        <v>0.0723374993959305</v>
      </c>
      <c r="B3397" s="12">
        <v>674.36107732167</v>
      </c>
      <c r="C3397" s="5"/>
      <c r="D3397" s="12"/>
    </row>
    <row r="3398" spans="1:4" ht="13.5">
      <c r="A3398" s="5">
        <v>0.0723576338354186</v>
      </c>
      <c r="B3398" s="12">
        <v>674.366410945933</v>
      </c>
      <c r="C3398" s="5"/>
      <c r="D3398" s="12"/>
    </row>
    <row r="3399" spans="1:4" ht="13.5">
      <c r="A3399" s="5">
        <v>0.07237809302393079</v>
      </c>
      <c r="B3399" s="12">
        <v>674.342409636748</v>
      </c>
      <c r="C3399" s="5"/>
      <c r="D3399" s="12"/>
    </row>
    <row r="3400" spans="1:4" ht="13.5">
      <c r="A3400" s="5">
        <v>0.072401150204635</v>
      </c>
      <c r="B3400" s="12">
        <v>674.317074921496</v>
      </c>
      <c r="C3400" s="5"/>
      <c r="D3400" s="12"/>
    </row>
    <row r="3401" spans="1:4" ht="13.5">
      <c r="A3401" s="5">
        <v>0.0724229083892431</v>
      </c>
      <c r="B3401" s="12">
        <v>674.297073830508</v>
      </c>
      <c r="C3401" s="5"/>
      <c r="D3401" s="12"/>
    </row>
    <row r="3402" spans="1:4" ht="13.5">
      <c r="A3402" s="5">
        <v>0.07244304282873121</v>
      </c>
      <c r="B3402" s="12">
        <v>674.269072303125</v>
      </c>
      <c r="C3402" s="5"/>
      <c r="D3402" s="12"/>
    </row>
    <row r="3403" spans="1:4" ht="13.5">
      <c r="A3403" s="5">
        <v>0.0724670742565074</v>
      </c>
      <c r="B3403" s="12">
        <v>674.221069684753</v>
      </c>
      <c r="C3403" s="5"/>
      <c r="D3403" s="12"/>
    </row>
    <row r="3404" spans="1:4" ht="13.5">
      <c r="A3404" s="5">
        <v>0.07248818294306761</v>
      </c>
      <c r="B3404" s="12">
        <v>674.279739551652</v>
      </c>
      <c r="C3404" s="5"/>
      <c r="D3404" s="12"/>
    </row>
    <row r="3405" spans="1:4" ht="13.5">
      <c r="A3405" s="5">
        <v>0.07250961637865169</v>
      </c>
      <c r="B3405" s="12">
        <v>674.301074048706</v>
      </c>
      <c r="C3405" s="5"/>
      <c r="D3405" s="12"/>
    </row>
    <row r="3406" spans="1:4" ht="13.5">
      <c r="A3406" s="5">
        <v>0.07252975081813991</v>
      </c>
      <c r="B3406" s="12">
        <v>674.267738897059</v>
      </c>
      <c r="C3406" s="5"/>
      <c r="D3406" s="12"/>
    </row>
    <row r="3407" spans="1:4" ht="13.5">
      <c r="A3407" s="5">
        <v>0.072550210006652</v>
      </c>
      <c r="B3407" s="12">
        <v>674.27707273952</v>
      </c>
      <c r="C3407" s="5"/>
      <c r="D3407" s="12"/>
    </row>
    <row r="3408" spans="1:4" ht="13.5">
      <c r="A3408" s="5">
        <v>0.0725709939441881</v>
      </c>
      <c r="B3408" s="12">
        <v>674.283739769849</v>
      </c>
      <c r="C3408" s="5"/>
      <c r="D3408" s="12"/>
    </row>
    <row r="3409" spans="1:4" ht="13.5">
      <c r="A3409" s="5">
        <v>0.07259210263074829</v>
      </c>
      <c r="B3409" s="12">
        <v>674.251738024268</v>
      </c>
      <c r="C3409" s="5"/>
      <c r="D3409" s="12"/>
    </row>
    <row r="3410" spans="1:4" ht="13.5">
      <c r="A3410" s="5">
        <v>0.0726161340585244</v>
      </c>
      <c r="B3410" s="12">
        <v>674.295740424442</v>
      </c>
      <c r="C3410" s="5"/>
      <c r="D3410" s="12"/>
    </row>
    <row r="3411" spans="1:4" ht="13.5">
      <c r="A3411" s="5">
        <v>0.0726369179960606</v>
      </c>
      <c r="B3411" s="12">
        <v>674.323741951825</v>
      </c>
      <c r="C3411" s="5"/>
      <c r="D3411" s="12"/>
    </row>
    <row r="3412" spans="1:4" ht="13.5">
      <c r="A3412" s="5">
        <v>0.07265705243554871</v>
      </c>
      <c r="B3412" s="12">
        <v>674.270405709191</v>
      </c>
      <c r="C3412" s="5"/>
      <c r="D3412" s="12"/>
    </row>
    <row r="3413" spans="1:4" ht="13.5">
      <c r="A3413" s="5">
        <v>0.0726784858711329</v>
      </c>
      <c r="B3413" s="12">
        <v>674.265072084927</v>
      </c>
      <c r="C3413" s="5"/>
      <c r="D3413" s="12"/>
    </row>
    <row r="3414" spans="1:4" ht="13.5">
      <c r="A3414" s="5">
        <v>0.07269926980866899</v>
      </c>
      <c r="B3414" s="12">
        <v>674.267738897059</v>
      </c>
      <c r="C3414" s="5"/>
      <c r="D3414" s="12"/>
    </row>
    <row r="3415" spans="1:4" ht="13.5">
      <c r="A3415" s="5">
        <v>0.07271972899718121</v>
      </c>
      <c r="B3415" s="12">
        <v>674.286406581981</v>
      </c>
      <c r="C3415" s="5"/>
      <c r="D3415" s="12"/>
    </row>
    <row r="3416" spans="1:4" ht="13.5">
      <c r="A3416" s="5">
        <v>0.0727418119308133</v>
      </c>
      <c r="B3416" s="12">
        <v>674.233070339346</v>
      </c>
      <c r="C3416" s="5"/>
      <c r="D3416" s="12"/>
    </row>
    <row r="3417" spans="1:4" ht="13.5">
      <c r="A3417" s="5">
        <v>0.0727632453663975</v>
      </c>
      <c r="B3417" s="12">
        <v>674.243737587873</v>
      </c>
      <c r="C3417" s="5"/>
      <c r="D3417" s="12"/>
    </row>
    <row r="3418" spans="1:4" ht="13.5">
      <c r="A3418" s="5">
        <v>0.0727840293039336</v>
      </c>
      <c r="B3418" s="12">
        <v>674.275739333454</v>
      </c>
      <c r="C3418" s="5"/>
      <c r="D3418" s="12"/>
    </row>
    <row r="3419" spans="1:4" ht="13.5">
      <c r="A3419" s="5">
        <v>0.0728054627395178</v>
      </c>
      <c r="B3419" s="12">
        <v>674.229070121148</v>
      </c>
      <c r="C3419" s="5"/>
      <c r="D3419" s="12"/>
    </row>
    <row r="3420" spans="1:4" ht="13.5">
      <c r="A3420" s="5">
        <v>0.0728275456731499</v>
      </c>
      <c r="B3420" s="12">
        <v>674.214402654424</v>
      </c>
      <c r="C3420" s="5"/>
      <c r="D3420" s="12"/>
    </row>
    <row r="3421" spans="1:4" ht="13.5">
      <c r="A3421" s="5">
        <v>0.0728480048616621</v>
      </c>
      <c r="B3421" s="12">
        <v>674.241070775741</v>
      </c>
      <c r="C3421" s="5"/>
      <c r="D3421" s="12"/>
    </row>
    <row r="3422" spans="1:4" ht="13.5">
      <c r="A3422" s="5">
        <v>0.07287008779529419</v>
      </c>
      <c r="B3422" s="12">
        <v>674.258405054598</v>
      </c>
      <c r="C3422" s="5"/>
      <c r="D3422" s="12"/>
    </row>
    <row r="3423" spans="1:4" ht="13.5">
      <c r="A3423" s="5">
        <v>0.0728924954779504</v>
      </c>
      <c r="B3423" s="12">
        <v>674.242404181807</v>
      </c>
      <c r="C3423" s="5"/>
      <c r="D3423" s="12"/>
    </row>
    <row r="3424" spans="1:4" ht="13.5">
      <c r="A3424" s="5">
        <v>0.0729149031606065</v>
      </c>
      <c r="B3424" s="12">
        <v>674.251738024268</v>
      </c>
      <c r="C3424" s="5"/>
      <c r="D3424" s="12"/>
    </row>
    <row r="3425" spans="1:4" ht="13.5">
      <c r="A3425" s="5">
        <v>0.0729369860942387</v>
      </c>
      <c r="B3425" s="12">
        <v>674.290406800179</v>
      </c>
      <c r="C3425" s="5"/>
      <c r="D3425" s="12"/>
    </row>
    <row r="3426" spans="1:4" ht="13.5">
      <c r="A3426" s="5">
        <v>0.0729584195298228</v>
      </c>
      <c r="B3426" s="12">
        <v>674.261071866729</v>
      </c>
      <c r="C3426" s="5"/>
      <c r="D3426" s="12"/>
    </row>
    <row r="3427" spans="1:4" ht="13.5">
      <c r="A3427" s="5">
        <v>0.07298082721247899</v>
      </c>
      <c r="B3427" s="12">
        <v>674.250404618203</v>
      </c>
      <c r="C3427" s="5"/>
      <c r="D3427" s="12"/>
    </row>
    <row r="3428" spans="1:4" ht="13.5">
      <c r="A3428" s="5">
        <v>0.0730032348951351</v>
      </c>
      <c r="B3428" s="12">
        <v>674.250404618202</v>
      </c>
      <c r="C3428" s="5"/>
      <c r="D3428" s="12"/>
    </row>
    <row r="3429" spans="1:4" ht="13.5">
      <c r="A3429" s="5">
        <v>0.0730246683307193</v>
      </c>
      <c r="B3429" s="12">
        <v>674.253071430334</v>
      </c>
      <c r="C3429" s="5"/>
      <c r="D3429" s="12"/>
    </row>
    <row r="3430" spans="1:4" ht="13.5">
      <c r="A3430" s="5">
        <v>0.07304577701727949</v>
      </c>
      <c r="B3430" s="12">
        <v>674.161066411789</v>
      </c>
      <c r="C3430" s="5"/>
      <c r="D3430" s="12"/>
    </row>
    <row r="3431" spans="1:4" ht="13.5">
      <c r="A3431" s="5">
        <v>0.0730672104528636</v>
      </c>
      <c r="B3431" s="12">
        <v>674.142398726867</v>
      </c>
      <c r="C3431" s="5"/>
      <c r="D3431" s="12"/>
    </row>
    <row r="3432" spans="1:4" ht="13.5">
      <c r="A3432" s="5">
        <v>0.0730886438884477</v>
      </c>
      <c r="B3432" s="12">
        <v>674.185067720975</v>
      </c>
      <c r="C3432" s="5"/>
      <c r="D3432" s="12"/>
    </row>
    <row r="3433" spans="1:4" ht="13.5">
      <c r="A3433" s="5">
        <v>0.0731107268220799</v>
      </c>
      <c r="B3433" s="12">
        <v>674.110396981286</v>
      </c>
      <c r="C3433" s="5"/>
      <c r="D3433" s="12"/>
    </row>
    <row r="3434" spans="1:4" ht="13.5">
      <c r="A3434" s="5">
        <v>0.07313183550864</v>
      </c>
      <c r="B3434" s="12">
        <v>674.102396544891</v>
      </c>
      <c r="C3434" s="5"/>
      <c r="D3434" s="12"/>
    </row>
    <row r="3435" spans="1:4" ht="13.5">
      <c r="A3435" s="5">
        <v>0.0731539184422722</v>
      </c>
      <c r="B3435" s="12">
        <v>674.09306270243</v>
      </c>
      <c r="C3435" s="5"/>
      <c r="D3435" s="12"/>
    </row>
    <row r="3436" spans="1:4" ht="13.5">
      <c r="A3436" s="5">
        <v>0.07317502712883239</v>
      </c>
      <c r="B3436" s="12">
        <v>674.04772689619</v>
      </c>
      <c r="C3436" s="5"/>
      <c r="D3436" s="12"/>
    </row>
    <row r="3437" spans="1:4" ht="13.5">
      <c r="A3437" s="5">
        <v>0.0731987338075845</v>
      </c>
      <c r="B3437" s="12">
        <v>674.015725150609</v>
      </c>
      <c r="C3437" s="5"/>
      <c r="D3437" s="12"/>
    </row>
    <row r="3438" spans="1:4" ht="13.5">
      <c r="A3438" s="5">
        <v>0.0732198424941447</v>
      </c>
      <c r="B3438" s="12">
        <v>674.035726241597</v>
      </c>
      <c r="C3438" s="5"/>
      <c r="D3438" s="12"/>
    </row>
    <row r="3439" spans="1:4" ht="13.5">
      <c r="A3439" s="5">
        <v>0.0732412759297288</v>
      </c>
      <c r="B3439" s="12">
        <v>674.00239108995</v>
      </c>
      <c r="C3439" s="5"/>
      <c r="D3439" s="12"/>
    </row>
    <row r="3440" spans="1:4" ht="13.5">
      <c r="A3440" s="5">
        <v>0.073262709365313</v>
      </c>
      <c r="B3440" s="12">
        <v>673.949054847315</v>
      </c>
      <c r="C3440" s="5"/>
      <c r="D3440" s="12"/>
    </row>
    <row r="3441" spans="1:4" ht="13.5">
      <c r="A3441" s="5">
        <v>0.0732841428008971</v>
      </c>
      <c r="B3441" s="12">
        <v>673.95705528371</v>
      </c>
      <c r="C3441" s="5"/>
      <c r="D3441" s="12"/>
    </row>
    <row r="3442" spans="1:4" ht="13.5">
      <c r="A3442" s="5">
        <v>0.0733062257345293</v>
      </c>
      <c r="B3442" s="12">
        <v>673.959722095842</v>
      </c>
      <c r="C3442" s="5"/>
      <c r="D3442" s="12"/>
    </row>
    <row r="3443" spans="1:4" ht="13.5">
      <c r="A3443" s="5">
        <v>0.0733286334171854</v>
      </c>
      <c r="B3443" s="12">
        <v>673.913052883537</v>
      </c>
      <c r="C3443" s="5"/>
      <c r="D3443" s="12"/>
    </row>
    <row r="3444" spans="1:4" ht="13.5">
      <c r="A3444" s="5">
        <v>0.0733507163508176</v>
      </c>
      <c r="B3444" s="12">
        <v>673.881051137956</v>
      </c>
      <c r="C3444" s="5"/>
      <c r="D3444" s="12"/>
    </row>
    <row r="3445" spans="1:4" ht="13.5">
      <c r="A3445" s="5">
        <v>0.0733734487824977</v>
      </c>
      <c r="B3445" s="12">
        <v>673.835715331716</v>
      </c>
      <c r="C3445" s="5"/>
      <c r="D3445" s="12"/>
    </row>
    <row r="3446" spans="1:4" ht="13.5">
      <c r="A3446" s="5">
        <v>0.0733935832219859</v>
      </c>
      <c r="B3446" s="12">
        <v>673.802380180069</v>
      </c>
      <c r="C3446" s="5"/>
      <c r="D3446" s="12"/>
    </row>
    <row r="3447" spans="1:4" ht="13.5">
      <c r="A3447" s="5">
        <v>0.073415666155618</v>
      </c>
      <c r="B3447" s="12">
        <v>673.758377779896</v>
      </c>
      <c r="C3447" s="5"/>
      <c r="D3447" s="12"/>
    </row>
    <row r="3448" spans="1:4" ht="13.5">
      <c r="A3448" s="5">
        <v>0.07343807383827419</v>
      </c>
      <c r="B3448" s="12">
        <v>673.75704437383</v>
      </c>
      <c r="C3448" s="5"/>
      <c r="D3448" s="12"/>
    </row>
    <row r="3449" spans="1:4" ht="13.5">
      <c r="A3449" s="5">
        <v>0.0734608062699543</v>
      </c>
      <c r="B3449" s="12">
        <v>673.782379089081</v>
      </c>
      <c r="C3449" s="5"/>
      <c r="D3449" s="12"/>
    </row>
    <row r="3450" spans="1:4" ht="13.5">
      <c r="A3450" s="5">
        <v>0.0734809407094425</v>
      </c>
      <c r="B3450" s="12">
        <v>673.725042628249</v>
      </c>
      <c r="C3450" s="5"/>
      <c r="D3450" s="12"/>
    </row>
    <row r="3451" spans="1:4" ht="13.5">
      <c r="A3451" s="5">
        <v>0.07350302364307469</v>
      </c>
      <c r="B3451" s="12">
        <v>673.710375161524</v>
      </c>
      <c r="C3451" s="5"/>
      <c r="D3451" s="12"/>
    </row>
    <row r="3452" spans="1:4" ht="13.5">
      <c r="A3452" s="5">
        <v>0.0735273798198748</v>
      </c>
      <c r="B3452" s="12">
        <v>673.679706822009</v>
      </c>
      <c r="C3452" s="5"/>
      <c r="D3452" s="12"/>
    </row>
    <row r="3453" spans="1:4" ht="13.5">
      <c r="A3453" s="5">
        <v>0.0735481637574109</v>
      </c>
      <c r="B3453" s="12">
        <v>673.693040882668</v>
      </c>
      <c r="C3453" s="5"/>
      <c r="D3453" s="12"/>
    </row>
    <row r="3454" spans="1:4" ht="13.5">
      <c r="A3454" s="5">
        <v>0.0735718704361631</v>
      </c>
      <c r="B3454" s="12">
        <v>673.681040228075</v>
      </c>
      <c r="C3454" s="5"/>
      <c r="D3454" s="12"/>
    </row>
    <row r="3455" spans="1:4" ht="13.5">
      <c r="A3455" s="5">
        <v>0.07359362862077129</v>
      </c>
      <c r="B3455" s="12">
        <v>673.653038700692</v>
      </c>
      <c r="C3455" s="5"/>
      <c r="D3455" s="12"/>
    </row>
    <row r="3456" spans="1:4" ht="13.5">
      <c r="A3456" s="5">
        <v>0.0736144125583074</v>
      </c>
      <c r="B3456" s="12">
        <v>673.638371233967</v>
      </c>
      <c r="C3456" s="5"/>
      <c r="D3456" s="12"/>
    </row>
    <row r="3457" spans="1:4" ht="13.5">
      <c r="A3457" s="5">
        <v>0.07363454699779559</v>
      </c>
      <c r="B3457" s="12">
        <v>673.595702239859</v>
      </c>
      <c r="C3457" s="5"/>
      <c r="D3457" s="12"/>
    </row>
    <row r="3458" spans="1:4" ht="13.5">
      <c r="A3458" s="5">
        <v>0.0736563051824037</v>
      </c>
      <c r="B3458" s="12">
        <v>673.571700930674</v>
      </c>
      <c r="C3458" s="5"/>
      <c r="D3458" s="12"/>
    </row>
    <row r="3459" spans="1:4" ht="13.5">
      <c r="A3459" s="5">
        <v>0.0736764396218919</v>
      </c>
      <c r="B3459" s="12">
        <v>673.591702021662</v>
      </c>
      <c r="C3459" s="5"/>
      <c r="D3459" s="12"/>
    </row>
    <row r="3460" spans="1:4" ht="13.5">
      <c r="A3460" s="5">
        <v>0.07369787305747601</v>
      </c>
      <c r="B3460" s="12">
        <v>673.523698312302</v>
      </c>
      <c r="C3460" s="5"/>
      <c r="D3460" s="12"/>
    </row>
    <row r="3461" spans="1:4" ht="13.5">
      <c r="A3461" s="5">
        <v>0.0737180074969641</v>
      </c>
      <c r="B3461" s="12">
        <v>673.481029318194</v>
      </c>
      <c r="C3461" s="5"/>
      <c r="D3461" s="12"/>
    </row>
    <row r="3462" spans="1:4" ht="13.5">
      <c r="A3462" s="5">
        <v>0.0737381419364523</v>
      </c>
      <c r="B3462" s="12">
        <v>673.502363815248</v>
      </c>
      <c r="C3462" s="5"/>
      <c r="D3462" s="12"/>
    </row>
    <row r="3463" spans="1:4" ht="13.5">
      <c r="A3463" s="5">
        <v>0.0737592506230124</v>
      </c>
      <c r="B3463" s="12">
        <v>673.434360105889</v>
      </c>
      <c r="C3463" s="5"/>
      <c r="D3463" s="12"/>
    </row>
    <row r="3464" spans="1:4" ht="13.5">
      <c r="A3464" s="5">
        <v>0.0737800345605486</v>
      </c>
      <c r="B3464" s="12">
        <v>673.418359233098</v>
      </c>
      <c r="C3464" s="5"/>
      <c r="D3464" s="12"/>
    </row>
    <row r="3465" spans="1:4" ht="13.5">
      <c r="A3465" s="5">
        <v>0.0738001690000367</v>
      </c>
      <c r="B3465" s="12">
        <v>673.378357051122</v>
      </c>
      <c r="C3465" s="5"/>
      <c r="D3465" s="12"/>
    </row>
    <row r="3466" spans="1:4" ht="13.5">
      <c r="A3466" s="5">
        <v>0.0738225766826929</v>
      </c>
      <c r="B3466" s="12">
        <v>673.371690020793</v>
      </c>
      <c r="C3466" s="5"/>
      <c r="D3466" s="12"/>
    </row>
    <row r="3467" spans="1:4" ht="13.5">
      <c r="A3467" s="5">
        <v>0.073843685369253</v>
      </c>
      <c r="B3467" s="12">
        <v>673.330354432751</v>
      </c>
      <c r="C3467" s="5"/>
      <c r="D3467" s="12"/>
    </row>
    <row r="3468" spans="1:4" ht="13.5">
      <c r="A3468" s="5">
        <v>0.0738664178009332</v>
      </c>
      <c r="B3468" s="12">
        <v>673.329021026685</v>
      </c>
      <c r="C3468" s="5"/>
      <c r="D3468" s="12"/>
    </row>
    <row r="3469" spans="1:4" ht="13.5">
      <c r="A3469" s="5">
        <v>0.07388915023261329</v>
      </c>
      <c r="B3469" s="12">
        <v>673.371690020793</v>
      </c>
      <c r="C3469" s="5"/>
      <c r="D3469" s="12"/>
    </row>
    <row r="3470" spans="1:4" ht="13.5">
      <c r="A3470" s="5">
        <v>0.0739105836681975</v>
      </c>
      <c r="B3470" s="12">
        <v>673.269017753721</v>
      </c>
      <c r="C3470" s="5"/>
      <c r="D3470" s="12"/>
    </row>
    <row r="3471" spans="1:4" ht="13.5">
      <c r="A3471" s="5">
        <v>0.0739323418528056</v>
      </c>
      <c r="B3471" s="12">
        <v>673.271684565852</v>
      </c>
      <c r="C3471" s="5"/>
      <c r="D3471" s="12"/>
    </row>
    <row r="3472" spans="1:4" ht="13.5">
      <c r="A3472" s="5">
        <v>0.0739550742844858</v>
      </c>
      <c r="B3472" s="12">
        <v>673.247683256667</v>
      </c>
      <c r="C3472" s="5"/>
      <c r="D3472" s="12"/>
    </row>
    <row r="3473" spans="1:4" ht="13.5">
      <c r="A3473" s="5">
        <v>0.0739752087239739</v>
      </c>
      <c r="B3473" s="12">
        <v>673.193013607966</v>
      </c>
      <c r="C3473" s="5"/>
      <c r="D3473" s="12"/>
    </row>
    <row r="3474" spans="1:4" ht="13.5">
      <c r="A3474" s="5">
        <v>0.0739995649007741</v>
      </c>
      <c r="B3474" s="12">
        <v>673.133010335002</v>
      </c>
      <c r="C3474" s="5"/>
      <c r="D3474" s="12"/>
    </row>
    <row r="3475" spans="1:4" ht="13.5">
      <c r="A3475" s="5">
        <v>0.0740209983363583</v>
      </c>
      <c r="B3475" s="12">
        <v>673.14634439566</v>
      </c>
      <c r="C3475" s="5"/>
      <c r="D3475" s="12"/>
    </row>
    <row r="3476" spans="1:4" ht="13.5">
      <c r="A3476" s="5">
        <v>0.0740411327758464</v>
      </c>
      <c r="B3476" s="12">
        <v>673.141010771397</v>
      </c>
      <c r="C3476" s="5"/>
      <c r="D3476" s="12"/>
    </row>
    <row r="3477" spans="1:4" ht="13.5">
      <c r="A3477" s="5">
        <v>0.0740645147055746</v>
      </c>
      <c r="B3477" s="12">
        <v>673.101008589421</v>
      </c>
      <c r="C3477" s="5"/>
      <c r="D3477" s="12"/>
    </row>
    <row r="3478" spans="1:4" ht="13.5">
      <c r="A3478" s="5">
        <v>0.0740891956313987</v>
      </c>
      <c r="B3478" s="12">
        <v>673.09167474696</v>
      </c>
      <c r="C3478" s="5"/>
      <c r="D3478" s="12"/>
    </row>
    <row r="3479" spans="1:4" ht="13.5">
      <c r="A3479" s="5">
        <v>0.0741106290669829</v>
      </c>
      <c r="B3479" s="12">
        <v>673.122343086475</v>
      </c>
      <c r="C3479" s="5"/>
      <c r="D3479" s="12"/>
    </row>
    <row r="3480" spans="1:4" ht="13.5">
      <c r="A3480" s="5">
        <v>0.074132062502567</v>
      </c>
      <c r="B3480" s="12">
        <v>673.105008807618</v>
      </c>
      <c r="C3480" s="5"/>
      <c r="D3480" s="12"/>
    </row>
    <row r="3481" spans="1:4" ht="13.5">
      <c r="A3481" s="5">
        <v>0.07415414543619919</v>
      </c>
      <c r="B3481" s="12">
        <v>673.114342650079</v>
      </c>
      <c r="C3481" s="5"/>
      <c r="D3481" s="12"/>
    </row>
    <row r="3482" spans="1:4" ht="13.5">
      <c r="A3482" s="5">
        <v>0.0741742798756873</v>
      </c>
      <c r="B3482" s="12">
        <v>673.14634439566</v>
      </c>
      <c r="C3482" s="5"/>
      <c r="D3482" s="12"/>
    </row>
    <row r="3483" spans="1:4" ht="13.5">
      <c r="A3483" s="5">
        <v>0.0741947390641995</v>
      </c>
      <c r="B3483" s="12">
        <v>673.106342213684</v>
      </c>
      <c r="C3483" s="5"/>
      <c r="D3483" s="12"/>
    </row>
    <row r="3484" spans="1:4" ht="13.5">
      <c r="A3484" s="5">
        <v>0.0742168219978316</v>
      </c>
      <c r="B3484" s="12">
        <v>673.133010335002</v>
      </c>
      <c r="C3484" s="5"/>
      <c r="D3484" s="12"/>
    </row>
    <row r="3485" spans="1:4" ht="13.5">
      <c r="A3485" s="5">
        <v>0.0742379306843918</v>
      </c>
      <c r="B3485" s="12">
        <v>673.179679547307</v>
      </c>
      <c r="C3485" s="5"/>
      <c r="D3485" s="12"/>
    </row>
    <row r="3486" spans="1:4" ht="13.5">
      <c r="A3486" s="5">
        <v>0.0742622868611919</v>
      </c>
      <c r="B3486" s="12">
        <v>673.186346577637</v>
      </c>
      <c r="C3486" s="5"/>
      <c r="D3486" s="12"/>
    </row>
    <row r="3487" spans="1:4" ht="13.5">
      <c r="A3487" s="5">
        <v>0.0742830707987281</v>
      </c>
      <c r="B3487" s="12">
        <v>673.186346577637</v>
      </c>
      <c r="C3487" s="5"/>
      <c r="D3487" s="12"/>
    </row>
    <row r="3488" spans="1:4" ht="13.5">
      <c r="A3488" s="5">
        <v>0.07430482898333621</v>
      </c>
      <c r="B3488" s="12">
        <v>673.182346359439</v>
      </c>
      <c r="C3488" s="5"/>
      <c r="D3488" s="12"/>
    </row>
    <row r="3489" spans="1:4" ht="13.5">
      <c r="A3489" s="5">
        <v>0.0743269119169684</v>
      </c>
      <c r="B3489" s="12">
        <v>673.143677583529</v>
      </c>
      <c r="C3489" s="5"/>
      <c r="D3489" s="12"/>
    </row>
    <row r="3490" spans="1:4" ht="13.5">
      <c r="A3490" s="5">
        <v>0.0743480206035285</v>
      </c>
      <c r="B3490" s="12">
        <v>673.118342868277</v>
      </c>
      <c r="C3490" s="5"/>
      <c r="D3490" s="12"/>
    </row>
    <row r="3491" spans="1:4" ht="13.5">
      <c r="A3491" s="5">
        <v>0.07436977878813669</v>
      </c>
      <c r="B3491" s="12">
        <v>673.138343959265</v>
      </c>
      <c r="C3491" s="5"/>
      <c r="D3491" s="12"/>
    </row>
    <row r="3492" spans="1:4" ht="13.5">
      <c r="A3492" s="5">
        <v>0.0743908874746968</v>
      </c>
      <c r="B3492" s="12">
        <v>673.162345268451</v>
      </c>
      <c r="C3492" s="5"/>
      <c r="D3492" s="12"/>
    </row>
    <row r="3493" spans="1:4" ht="13.5">
      <c r="A3493" s="5">
        <v>0.07441134666320899</v>
      </c>
      <c r="B3493" s="12">
        <v>673.121009680409</v>
      </c>
      <c r="C3493" s="5"/>
      <c r="D3493" s="12"/>
    </row>
    <row r="3494" spans="1:4" ht="13.5">
      <c r="A3494" s="5">
        <v>0.0744324553497691</v>
      </c>
      <c r="B3494" s="12">
        <v>673.10767561975</v>
      </c>
      <c r="C3494" s="5"/>
      <c r="D3494" s="12"/>
    </row>
    <row r="3495" spans="1:4" ht="13.5">
      <c r="A3495" s="5">
        <v>0.0744564867775453</v>
      </c>
      <c r="B3495" s="12">
        <v>673.047672346786</v>
      </c>
      <c r="C3495" s="5"/>
      <c r="D3495" s="12"/>
    </row>
    <row r="3496" spans="1:4" ht="13.5">
      <c r="A3496" s="5">
        <v>0.0744775954641054</v>
      </c>
      <c r="B3496" s="12">
        <v>673.151678019924</v>
      </c>
      <c r="C3496" s="5"/>
      <c r="D3496" s="12"/>
    </row>
    <row r="3497" spans="1:4" ht="13.5">
      <c r="A3497" s="5">
        <v>0.0744990288996896</v>
      </c>
      <c r="B3497" s="12">
        <v>673.026337849732</v>
      </c>
      <c r="C3497" s="5"/>
      <c r="D3497" s="12"/>
    </row>
    <row r="3498" spans="1:4" ht="13.5">
      <c r="A3498" s="5">
        <v>0.07451948808820169</v>
      </c>
      <c r="B3498" s="12">
        <v>673.055672783181</v>
      </c>
      <c r="C3498" s="5"/>
      <c r="D3498" s="12"/>
    </row>
    <row r="3499" spans="1:4" ht="13.5">
      <c r="A3499" s="5">
        <v>0.0745409215237859</v>
      </c>
      <c r="B3499" s="12">
        <v>673.083674310564</v>
      </c>
      <c r="C3499" s="5"/>
      <c r="D3499" s="12"/>
    </row>
    <row r="3500" spans="1:4" ht="13.5">
      <c r="A3500" s="5">
        <v>0.074562679708394</v>
      </c>
      <c r="B3500" s="12">
        <v>673.009003570876</v>
      </c>
      <c r="C3500" s="5"/>
      <c r="D3500" s="12"/>
    </row>
    <row r="3501" spans="1:4" ht="13.5">
      <c r="A3501" s="5">
        <v>0.07458313889690621</v>
      </c>
      <c r="B3501" s="12">
        <v>672.979668637426</v>
      </c>
      <c r="C3501" s="5"/>
      <c r="D3501" s="12"/>
    </row>
    <row r="3502" spans="1:4" ht="13.5">
      <c r="A3502" s="5">
        <v>0.07460392283444231</v>
      </c>
      <c r="B3502" s="12">
        <v>673.009003570875</v>
      </c>
      <c r="C3502" s="5"/>
      <c r="D3502" s="12"/>
    </row>
    <row r="3503" spans="1:4" ht="13.5">
      <c r="A3503" s="5">
        <v>0.0746263305170985</v>
      </c>
      <c r="B3503" s="12">
        <v>672.987669073822</v>
      </c>
      <c r="C3503" s="5"/>
      <c r="D3503" s="12"/>
    </row>
    <row r="3504" spans="1:4" ht="13.5">
      <c r="A3504" s="5">
        <v>0.0746516609409707</v>
      </c>
      <c r="B3504" s="12">
        <v>672.888997024947</v>
      </c>
      <c r="C3504" s="5"/>
      <c r="D3504" s="12"/>
    </row>
    <row r="3505" spans="1:4" ht="13.5">
      <c r="A3505" s="5">
        <v>0.0746730943765548</v>
      </c>
      <c r="B3505" s="12">
        <v>672.866329121827</v>
      </c>
      <c r="C3505" s="5"/>
      <c r="D3505" s="12"/>
    </row>
    <row r="3506" spans="1:4" ht="13.5">
      <c r="A3506" s="5">
        <v>0.074695177310187</v>
      </c>
      <c r="B3506" s="12">
        <v>672.876996370354</v>
      </c>
      <c r="C3506" s="5"/>
      <c r="D3506" s="12"/>
    </row>
    <row r="3507" spans="1:4" ht="13.5">
      <c r="A3507" s="5">
        <v>0.0747156364986991</v>
      </c>
      <c r="B3507" s="12">
        <v>672.802325630665</v>
      </c>
      <c r="C3507" s="5"/>
      <c r="D3507" s="12"/>
    </row>
    <row r="3508" spans="1:4" ht="13.5">
      <c r="A3508" s="5">
        <v>0.0747364204362353</v>
      </c>
      <c r="B3508" s="12">
        <v>672.834327376246</v>
      </c>
      <c r="C3508" s="5"/>
      <c r="D3508" s="12"/>
    </row>
    <row r="3509" spans="1:4" ht="13.5">
      <c r="A3509" s="5">
        <v>0.0747594776169394</v>
      </c>
      <c r="B3509" s="12">
        <v>672.792991788204</v>
      </c>
      <c r="C3509" s="5"/>
      <c r="D3509" s="12"/>
    </row>
    <row r="3510" spans="1:4" ht="13.5">
      <c r="A3510" s="5">
        <v>0.0747812358015476</v>
      </c>
      <c r="B3510" s="12">
        <v>672.847661436905</v>
      </c>
      <c r="C3510" s="5"/>
      <c r="D3510" s="12"/>
    </row>
    <row r="3511" spans="1:4" ht="13.5">
      <c r="A3511" s="5">
        <v>0.0748013702410357</v>
      </c>
      <c r="B3511" s="12">
        <v>672.802325630665</v>
      </c>
      <c r="C3511" s="5"/>
      <c r="D3511" s="12"/>
    </row>
    <row r="3512" spans="1:4" ht="13.5">
      <c r="A3512" s="5">
        <v>0.0748218294295479</v>
      </c>
      <c r="B3512" s="12">
        <v>672.803659036731</v>
      </c>
      <c r="C3512" s="5"/>
      <c r="D3512" s="12"/>
    </row>
    <row r="3513" spans="1:4" ht="13.5">
      <c r="A3513" s="5">
        <v>0.07484228861806</v>
      </c>
      <c r="B3513" s="12">
        <v>672.807659254929</v>
      </c>
      <c r="C3513" s="5"/>
      <c r="D3513" s="12"/>
    </row>
    <row r="3514" spans="1:4" ht="13.5">
      <c r="A3514" s="5">
        <v>0.0748672942929082</v>
      </c>
      <c r="B3514" s="12">
        <v>672.796992006402</v>
      </c>
      <c r="C3514" s="5"/>
      <c r="D3514" s="12"/>
    </row>
    <row r="3515" spans="1:4" ht="13.5">
      <c r="A3515" s="5">
        <v>0.07488775348142031</v>
      </c>
      <c r="B3515" s="12">
        <v>672.759656636557</v>
      </c>
      <c r="C3515" s="5"/>
      <c r="D3515" s="12"/>
    </row>
    <row r="3516" spans="1:4" ht="13.5">
      <c r="A3516" s="5">
        <v>0.0749085374189564</v>
      </c>
      <c r="B3516" s="12">
        <v>672.811659473126</v>
      </c>
      <c r="C3516" s="5"/>
      <c r="D3516" s="12"/>
    </row>
    <row r="3517" spans="1:4" ht="13.5">
      <c r="A3517" s="5">
        <v>0.0749306203525886</v>
      </c>
      <c r="B3517" s="12">
        <v>672.792991788204</v>
      </c>
      <c r="C3517" s="5"/>
      <c r="D3517" s="12"/>
    </row>
    <row r="3518" spans="1:4" ht="13.5">
      <c r="A3518" s="5">
        <v>0.0749540022823168</v>
      </c>
      <c r="B3518" s="12">
        <v>672.696986551461</v>
      </c>
      <c r="C3518" s="5"/>
      <c r="D3518" s="12"/>
    </row>
    <row r="3519" spans="1:4" ht="13.5">
      <c r="A3519" s="5">
        <v>0.0749747862198529</v>
      </c>
      <c r="B3519" s="12">
        <v>672.684985896869</v>
      </c>
      <c r="C3519" s="5"/>
      <c r="D3519" s="12"/>
    </row>
    <row r="3520" spans="1:4" ht="13.5">
      <c r="A3520" s="5">
        <v>0.0749958949064131</v>
      </c>
      <c r="B3520" s="12">
        <v>672.664984805881</v>
      </c>
      <c r="C3520" s="5"/>
      <c r="D3520" s="12"/>
    </row>
    <row r="3521" spans="1:4" ht="13.5">
      <c r="A3521" s="5">
        <v>0.0750179778400452</v>
      </c>
      <c r="B3521" s="12">
        <v>672.590314066192</v>
      </c>
      <c r="C3521" s="5"/>
      <c r="D3521" s="12"/>
    </row>
    <row r="3522" spans="1:4" ht="13.5">
      <c r="A3522" s="5">
        <v>0.0750381122795333</v>
      </c>
      <c r="B3522" s="12">
        <v>672.599647908653</v>
      </c>
      <c r="C3522" s="5"/>
      <c r="D3522" s="12"/>
    </row>
    <row r="3523" spans="1:4" ht="13.5">
      <c r="A3523" s="5">
        <v>0.0750585714680455</v>
      </c>
      <c r="B3523" s="12">
        <v>672.516976732569</v>
      </c>
      <c r="C3523" s="5"/>
      <c r="D3523" s="12"/>
    </row>
    <row r="3524" spans="1:4" ht="13.5">
      <c r="A3524" s="5">
        <v>0.0750813038997256</v>
      </c>
      <c r="B3524" s="12">
        <v>672.495642235515</v>
      </c>
      <c r="C3524" s="5"/>
      <c r="D3524" s="12"/>
    </row>
    <row r="3525" spans="1:4" ht="13.5">
      <c r="A3525" s="5">
        <v>0.07510176308823781</v>
      </c>
      <c r="B3525" s="12">
        <v>672.472974332395</v>
      </c>
      <c r="C3525" s="5"/>
      <c r="D3525" s="12"/>
    </row>
    <row r="3526" spans="1:4" ht="13.5">
      <c r="A3526" s="5">
        <v>0.07512514501796591</v>
      </c>
      <c r="B3526" s="12">
        <v>672.416971277628</v>
      </c>
      <c r="C3526" s="5"/>
      <c r="D3526" s="12"/>
    </row>
    <row r="3527" spans="1:4" ht="13.5">
      <c r="A3527" s="5">
        <v>0.0751482021986701</v>
      </c>
      <c r="B3527" s="12">
        <v>672.354301192532</v>
      </c>
      <c r="C3527" s="5"/>
      <c r="D3527" s="12"/>
    </row>
    <row r="3528" spans="1:4" ht="13.5">
      <c r="A3528" s="5">
        <v>0.0751689861362062</v>
      </c>
      <c r="B3528" s="12">
        <v>672.338300319742</v>
      </c>
      <c r="C3528" s="5"/>
      <c r="D3528" s="12"/>
    </row>
    <row r="3529" spans="1:4" ht="13.5">
      <c r="A3529" s="5">
        <v>0.0751897700737424</v>
      </c>
      <c r="B3529" s="12">
        <v>672.306298574161</v>
      </c>
      <c r="C3529" s="5"/>
      <c r="D3529" s="12"/>
    </row>
    <row r="3530" spans="1:4" ht="13.5">
      <c r="A3530" s="5">
        <v>0.0752112035093265</v>
      </c>
      <c r="B3530" s="12">
        <v>672.299631543832</v>
      </c>
      <c r="C3530" s="5"/>
      <c r="D3530" s="12"/>
    </row>
    <row r="3531" spans="1:4" ht="13.5">
      <c r="A3531" s="5">
        <v>0.0752326369449107</v>
      </c>
      <c r="B3531" s="12">
        <v>672.268963204317</v>
      </c>
      <c r="C3531" s="5"/>
      <c r="D3531" s="12"/>
    </row>
    <row r="3532" spans="1:4" ht="13.5">
      <c r="A3532" s="5">
        <v>0.0752537456314708</v>
      </c>
      <c r="B3532" s="12">
        <v>672.206293119221</v>
      </c>
      <c r="C3532" s="5"/>
      <c r="D3532" s="12"/>
    </row>
    <row r="3533" spans="1:4" ht="13.5">
      <c r="A3533" s="5">
        <v>0.075274854318031</v>
      </c>
      <c r="B3533" s="12">
        <v>672.155623688717</v>
      </c>
      <c r="C3533" s="5"/>
      <c r="D3533" s="12"/>
    </row>
    <row r="3534" spans="1:4" ht="13.5">
      <c r="A3534" s="5">
        <v>0.0752953135065431</v>
      </c>
      <c r="B3534" s="12">
        <v>672.147623252322</v>
      </c>
      <c r="C3534" s="5"/>
      <c r="D3534" s="12"/>
    </row>
    <row r="3535" spans="1:4" ht="13.5">
      <c r="A3535" s="5">
        <v>0.0753177211891993</v>
      </c>
      <c r="B3535" s="12">
        <v>672.056951639843</v>
      </c>
      <c r="C3535" s="5"/>
      <c r="D3535" s="12"/>
    </row>
    <row r="3536" spans="1:4" ht="13.5">
      <c r="A3536" s="5">
        <v>0.0753404536208795</v>
      </c>
      <c r="B3536" s="12">
        <v>672.020949676064</v>
      </c>
      <c r="C3536" s="5"/>
      <c r="D3536" s="12"/>
    </row>
    <row r="3537" spans="1:4" ht="13.5">
      <c r="A3537" s="5">
        <v>0.0753618870564636</v>
      </c>
      <c r="B3537" s="12">
        <v>672.023616488196</v>
      </c>
      <c r="C3537" s="5"/>
      <c r="D3537" s="12"/>
    </row>
    <row r="3538" spans="1:4" ht="13.5">
      <c r="A3538" s="5">
        <v>0.0753862432332638</v>
      </c>
      <c r="B3538" s="12">
        <v>671.979614088022</v>
      </c>
      <c r="C3538" s="5"/>
      <c r="D3538" s="12"/>
    </row>
    <row r="3539" spans="1:4" ht="13.5">
      <c r="A3539" s="5">
        <v>0.0754099499120159</v>
      </c>
      <c r="B3539" s="12">
        <v>671.900943130136</v>
      </c>
      <c r="C3539" s="5"/>
      <c r="D3539" s="12"/>
    </row>
    <row r="3540" spans="1:4" ht="13.5">
      <c r="A3540" s="5">
        <v>0.0754304091005281</v>
      </c>
      <c r="B3540" s="12">
        <v>671.867607978489</v>
      </c>
      <c r="C3540" s="5"/>
      <c r="D3540" s="12"/>
    </row>
    <row r="3541" spans="1:4" ht="13.5">
      <c r="A3541" s="5">
        <v>0.0754508682890402</v>
      </c>
      <c r="B3541" s="12">
        <v>671.858274136028</v>
      </c>
      <c r="C3541" s="5"/>
      <c r="D3541" s="12"/>
    </row>
    <row r="3542" spans="1:4" ht="13.5">
      <c r="A3542" s="5">
        <v>0.0754729512226724</v>
      </c>
      <c r="B3542" s="12">
        <v>671.796937456998</v>
      </c>
      <c r="C3542" s="5"/>
      <c r="D3542" s="12"/>
    </row>
    <row r="3543" spans="1:4" ht="13.5">
      <c r="A3543" s="5">
        <v>0.07549633315240051</v>
      </c>
      <c r="B3543" s="12">
        <v>671.807604705525</v>
      </c>
      <c r="C3543" s="5"/>
      <c r="D3543" s="12"/>
    </row>
    <row r="3544" spans="1:4" ht="13.5">
      <c r="A3544" s="5">
        <v>0.0755197150821287</v>
      </c>
      <c r="B3544" s="12">
        <v>671.822272172249</v>
      </c>
      <c r="C3544" s="5"/>
      <c r="D3544" s="12"/>
    </row>
    <row r="3545" spans="1:4" ht="13.5">
      <c r="A3545" s="5">
        <v>0.07554212276478489</v>
      </c>
      <c r="B3545" s="12">
        <v>671.747601432561</v>
      </c>
      <c r="C3545" s="5"/>
      <c r="D3545" s="12"/>
    </row>
    <row r="3546" spans="1:4" ht="13.5">
      <c r="A3546" s="5">
        <v>0.075565504694513</v>
      </c>
      <c r="B3546" s="12">
        <v>671.732933965836</v>
      </c>
      <c r="C3546" s="5"/>
      <c r="D3546" s="12"/>
    </row>
    <row r="3547" spans="1:4" ht="13.5">
      <c r="A3547" s="5">
        <v>0.0755872628791212</v>
      </c>
      <c r="B3547" s="12">
        <v>671.642262353357</v>
      </c>
      <c r="C3547" s="5"/>
      <c r="D3547" s="12"/>
    </row>
    <row r="3548" spans="1:4" ht="13.5">
      <c r="A3548" s="5">
        <v>0.0756086963147053</v>
      </c>
      <c r="B3548" s="12">
        <v>671.604926983512</v>
      </c>
      <c r="C3548" s="5"/>
      <c r="D3548" s="12"/>
    </row>
    <row r="3549" spans="1:4" ht="13.5">
      <c r="A3549" s="5">
        <v>0.07562980500126551</v>
      </c>
      <c r="B3549" s="12">
        <v>671.642262353357</v>
      </c>
      <c r="C3549" s="5"/>
      <c r="D3549" s="12"/>
    </row>
    <row r="3550" spans="1:4" ht="13.5">
      <c r="A3550" s="5">
        <v>0.0756531869309936</v>
      </c>
      <c r="B3550" s="12">
        <v>671.583592486458</v>
      </c>
      <c r="C3550" s="5"/>
      <c r="D3550" s="12"/>
    </row>
    <row r="3551" spans="1:4" ht="13.5">
      <c r="A3551" s="5">
        <v>0.0756733213704818</v>
      </c>
      <c r="B3551" s="12">
        <v>671.582259080393</v>
      </c>
      <c r="C3551" s="5"/>
      <c r="D3551" s="12"/>
    </row>
    <row r="3552" spans="1:4" ht="13.5">
      <c r="A3552" s="5">
        <v>0.0756967033002099</v>
      </c>
      <c r="B3552" s="12">
        <v>671.535589868087</v>
      </c>
      <c r="C3552" s="5"/>
      <c r="D3552" s="12"/>
    </row>
    <row r="3553" spans="1:4" ht="13.5">
      <c r="A3553" s="5">
        <v>0.0757168377396981</v>
      </c>
      <c r="B3553" s="12">
        <v>671.551590740877</v>
      </c>
      <c r="C3553" s="5"/>
      <c r="D3553" s="12"/>
    </row>
    <row r="3554" spans="1:4" ht="13.5">
      <c r="A3554" s="5">
        <v>0.07573697217918621</v>
      </c>
      <c r="B3554" s="12">
        <v>671.527589431692</v>
      </c>
      <c r="C3554" s="5"/>
      <c r="D3554" s="12"/>
    </row>
    <row r="3555" spans="1:4" ht="13.5">
      <c r="A3555" s="5">
        <v>0.0757597046108664</v>
      </c>
      <c r="B3555" s="12">
        <v>671.495587686111</v>
      </c>
      <c r="C3555" s="5"/>
      <c r="D3555" s="12"/>
    </row>
    <row r="3556" spans="1:4" ht="13.5">
      <c r="A3556" s="5">
        <v>0.0757801637993785</v>
      </c>
      <c r="B3556" s="12">
        <v>671.511588558901</v>
      </c>
      <c r="C3556" s="5"/>
      <c r="D3556" s="12"/>
    </row>
    <row r="3557" spans="1:4" ht="13.5">
      <c r="A3557" s="5">
        <v>0.0758009477369147</v>
      </c>
      <c r="B3557" s="12">
        <v>671.582259080393</v>
      </c>
      <c r="C3557" s="5"/>
      <c r="D3557" s="12"/>
    </row>
    <row r="3558" spans="1:4" ht="13.5">
      <c r="A3558" s="5">
        <v>0.0758256286627388</v>
      </c>
      <c r="B3558" s="12">
        <v>671.531589649889</v>
      </c>
      <c r="C3558" s="5"/>
      <c r="D3558" s="12"/>
    </row>
    <row r="3559" spans="1:4" ht="13.5">
      <c r="A3559" s="5">
        <v>0.075846412600275</v>
      </c>
      <c r="B3559" s="12">
        <v>671.520922401362</v>
      </c>
      <c r="C3559" s="5"/>
      <c r="D3559" s="12"/>
    </row>
    <row r="3560" spans="1:4" ht="13.5">
      <c r="A3560" s="5">
        <v>0.0758668717887871</v>
      </c>
      <c r="B3560" s="12">
        <v>671.572925237931</v>
      </c>
      <c r="C3560" s="5"/>
      <c r="D3560" s="12"/>
    </row>
    <row r="3561" spans="1:4" ht="13.5">
      <c r="A3561" s="5">
        <v>0.07588700622827531</v>
      </c>
      <c r="B3561" s="12">
        <v>671.50892174677</v>
      </c>
      <c r="C3561" s="5"/>
      <c r="D3561" s="12"/>
    </row>
    <row r="3562" spans="1:4" ht="13.5">
      <c r="A3562" s="5">
        <v>0.07590779016581141</v>
      </c>
      <c r="B3562" s="12">
        <v>671.476920001189</v>
      </c>
      <c r="C3562" s="5"/>
      <c r="D3562" s="12"/>
    </row>
    <row r="3563" spans="1:4" ht="13.5">
      <c r="A3563" s="5">
        <v>0.0759285741033476</v>
      </c>
      <c r="B3563" s="12">
        <v>671.532923055955</v>
      </c>
      <c r="C3563" s="5"/>
      <c r="D3563" s="12"/>
    </row>
    <row r="3564" spans="1:4" ht="13.5">
      <c r="A3564" s="5">
        <v>0.0759516312840517</v>
      </c>
      <c r="B3564" s="12">
        <v>671.526256025626</v>
      </c>
      <c r="C3564" s="5"/>
      <c r="D3564" s="12"/>
    </row>
    <row r="3565" spans="1:4" ht="13.5">
      <c r="A3565" s="5">
        <v>0.07597273997061191</v>
      </c>
      <c r="B3565" s="12">
        <v>671.419583540356</v>
      </c>
      <c r="C3565" s="5"/>
      <c r="D3565" s="12"/>
    </row>
    <row r="3566" spans="1:4" ht="13.5">
      <c r="A3566" s="5">
        <v>0.0759928744101</v>
      </c>
      <c r="B3566" s="12">
        <v>671.436917819212</v>
      </c>
      <c r="C3566" s="5"/>
      <c r="D3566" s="12"/>
    </row>
    <row r="3567" spans="1:4" ht="13.5">
      <c r="A3567" s="5">
        <v>0.0760139830966602</v>
      </c>
      <c r="B3567" s="12">
        <v>671.400915855434</v>
      </c>
      <c r="C3567" s="5"/>
      <c r="D3567" s="12"/>
    </row>
    <row r="3568" spans="1:4" ht="13.5">
      <c r="A3568" s="5">
        <v>0.0760373650263883</v>
      </c>
      <c r="B3568" s="12">
        <v>671.416916728224</v>
      </c>
      <c r="C3568" s="5"/>
      <c r="D3568" s="12"/>
    </row>
    <row r="3569" spans="1:4" ht="13.5">
      <c r="A3569" s="5">
        <v>0.0760574994658765</v>
      </c>
      <c r="B3569" s="12">
        <v>671.390248606907</v>
      </c>
      <c r="C3569" s="5"/>
      <c r="D3569" s="12"/>
    </row>
    <row r="3570" spans="1:4" ht="13.5">
      <c r="A3570" s="5">
        <v>0.07607763390536461</v>
      </c>
      <c r="B3570" s="12">
        <v>671.358246861326</v>
      </c>
      <c r="C3570" s="5"/>
      <c r="D3570" s="12"/>
    </row>
    <row r="3571" spans="1:4" ht="13.5">
      <c r="A3571" s="5">
        <v>0.0760987425919248</v>
      </c>
      <c r="B3571" s="12">
        <v>671.404916073632</v>
      </c>
      <c r="C3571" s="5"/>
      <c r="D3571" s="12"/>
    </row>
    <row r="3572" spans="1:4" ht="13.5">
      <c r="A3572" s="5">
        <v>0.0761195265294609</v>
      </c>
      <c r="B3572" s="12">
        <v>671.338245770338</v>
      </c>
      <c r="C3572" s="5"/>
      <c r="D3572" s="12"/>
    </row>
    <row r="3573" spans="1:4" ht="13.5">
      <c r="A3573" s="5">
        <v>0.076139660968949</v>
      </c>
      <c r="B3573" s="12">
        <v>671.347579612799</v>
      </c>
      <c r="C3573" s="5"/>
      <c r="D3573" s="12"/>
    </row>
    <row r="3574" spans="1:4" ht="13.5">
      <c r="A3574" s="5">
        <v>0.07616076965550919</v>
      </c>
      <c r="B3574" s="12">
        <v>671.399582449368</v>
      </c>
      <c r="C3574" s="5"/>
      <c r="D3574" s="12"/>
    </row>
    <row r="3575" spans="1:4" ht="13.5">
      <c r="A3575" s="5">
        <v>0.0761835020871893</v>
      </c>
      <c r="B3575" s="12">
        <v>671.350246424931</v>
      </c>
      <c r="C3575" s="5"/>
      <c r="D3575" s="12"/>
    </row>
    <row r="3576" spans="1:4" ht="13.5">
      <c r="A3576" s="5">
        <v>0.0762042860247255</v>
      </c>
      <c r="B3576" s="12">
        <v>671.348913018865</v>
      </c>
      <c r="C3576" s="5"/>
      <c r="D3576" s="12"/>
    </row>
    <row r="3577" spans="1:4" ht="13.5">
      <c r="A3577" s="5">
        <v>0.0762250699622616</v>
      </c>
      <c r="B3577" s="12">
        <v>671.307577430823</v>
      </c>
      <c r="C3577" s="5"/>
      <c r="D3577" s="12"/>
    </row>
    <row r="3578" spans="1:4" ht="13.5">
      <c r="A3578" s="5">
        <v>0.0762458538997978</v>
      </c>
      <c r="B3578" s="12">
        <v>671.299576994428</v>
      </c>
      <c r="C3578" s="5"/>
      <c r="D3578" s="12"/>
    </row>
    <row r="3579" spans="1:4" ht="13.5">
      <c r="A3579" s="5">
        <v>0.0762676120844059</v>
      </c>
      <c r="B3579" s="12">
        <v>671.280909309505</v>
      </c>
      <c r="C3579" s="5"/>
      <c r="D3579" s="12"/>
    </row>
    <row r="3580" spans="1:4" ht="13.5">
      <c r="A3580" s="5">
        <v>0.0762900197670621</v>
      </c>
      <c r="B3580" s="12">
        <v>671.202238351619</v>
      </c>
      <c r="C3580" s="5"/>
      <c r="D3580" s="12"/>
    </row>
    <row r="3581" spans="1:4" ht="13.5">
      <c r="A3581" s="5">
        <v>0.0763121027006942</v>
      </c>
      <c r="B3581" s="12">
        <v>671.210238788014</v>
      </c>
      <c r="C3581" s="5"/>
      <c r="D3581" s="12"/>
    </row>
    <row r="3582" spans="1:4" ht="13.5">
      <c r="A3582" s="5">
        <v>0.0763345103833504</v>
      </c>
      <c r="B3582" s="12">
        <v>671.154235733247</v>
      </c>
      <c r="C3582" s="5"/>
      <c r="D3582" s="12"/>
    </row>
    <row r="3583" spans="1:4" ht="13.5">
      <c r="A3583" s="5">
        <v>0.0763569180660065</v>
      </c>
      <c r="B3583" s="12">
        <v>671.128901017996</v>
      </c>
      <c r="C3583" s="5"/>
      <c r="D3583" s="12"/>
    </row>
    <row r="3584" spans="1:4" ht="13.5">
      <c r="A3584" s="5">
        <v>0.0763773772545187</v>
      </c>
      <c r="B3584" s="12">
        <v>671.142235078655</v>
      </c>
      <c r="C3584" s="5"/>
      <c r="D3584" s="12"/>
    </row>
    <row r="3585" spans="1:4" ht="13.5">
      <c r="A3585" s="5">
        <v>0.0764001096861988</v>
      </c>
      <c r="B3585" s="12">
        <v>671.08889883602</v>
      </c>
      <c r="C3585" s="5"/>
      <c r="D3585" s="12"/>
    </row>
    <row r="3586" spans="1:4" ht="13.5">
      <c r="A3586" s="5">
        <v>0.076422192619831</v>
      </c>
      <c r="B3586" s="12">
        <v>671.010227878133</v>
      </c>
      <c r="C3586" s="5"/>
      <c r="D3586" s="12"/>
    </row>
    <row r="3587" spans="1:4" ht="13.5">
      <c r="A3587" s="5">
        <v>0.0764436260554151</v>
      </c>
      <c r="B3587" s="12">
        <v>671.003560847804</v>
      </c>
      <c r="C3587" s="5"/>
      <c r="D3587" s="12"/>
    </row>
    <row r="3588" spans="1:4" ht="13.5">
      <c r="A3588" s="5">
        <v>0.0764644099929513</v>
      </c>
      <c r="B3588" s="12">
        <v>670.967558884025</v>
      </c>
      <c r="C3588" s="5"/>
      <c r="D3588" s="12"/>
    </row>
    <row r="3589" spans="1:4" ht="13.5">
      <c r="A3589" s="5">
        <v>0.0764845444324394</v>
      </c>
      <c r="B3589" s="12">
        <v>670.94355757484</v>
      </c>
      <c r="C3589" s="5"/>
      <c r="D3589" s="12"/>
    </row>
    <row r="3590" spans="1:4" ht="13.5">
      <c r="A3590" s="5">
        <v>0.0765046788719276</v>
      </c>
      <c r="B3590" s="12">
        <v>670.942224168774</v>
      </c>
      <c r="C3590" s="5"/>
      <c r="D3590" s="12"/>
    </row>
    <row r="3591" spans="1:4" ht="13.5">
      <c r="A3591" s="5">
        <v>0.0765257875584877</v>
      </c>
      <c r="B3591" s="12">
        <v>670.87555386548</v>
      </c>
      <c r="C3591" s="5"/>
      <c r="D3591" s="12"/>
    </row>
    <row r="3592" spans="1:4" ht="13.5">
      <c r="A3592" s="5">
        <v>0.0765462467469999</v>
      </c>
      <c r="B3592" s="12">
        <v>670.887554520073</v>
      </c>
      <c r="C3592" s="5"/>
      <c r="D3592" s="12"/>
    </row>
    <row r="3593" spans="1:4" ht="13.5">
      <c r="A3593" s="5">
        <v>0.07656962867672801</v>
      </c>
      <c r="B3593" s="12">
        <v>670.807550156121</v>
      </c>
      <c r="C3593" s="5"/>
      <c r="D3593" s="12"/>
    </row>
    <row r="3594" spans="1:4" ht="13.5">
      <c r="A3594" s="5">
        <v>0.0765917116103602</v>
      </c>
      <c r="B3594" s="12">
        <v>670.720878761839</v>
      </c>
      <c r="C3594" s="5"/>
      <c r="D3594" s="12"/>
    </row>
    <row r="3595" spans="1:4" ht="13.5">
      <c r="A3595" s="5">
        <v>0.0766124955478963</v>
      </c>
      <c r="B3595" s="12">
        <v>670.732879416432</v>
      </c>
      <c r="C3595" s="5"/>
      <c r="D3595" s="12"/>
    </row>
    <row r="3596" spans="1:4" ht="13.5">
      <c r="A3596" s="5">
        <v>0.0766339289834805</v>
      </c>
      <c r="B3596" s="12">
        <v>670.695544046588</v>
      </c>
      <c r="C3596" s="5"/>
      <c r="D3596" s="12"/>
    </row>
    <row r="3597" spans="1:4" ht="13.5">
      <c r="A3597" s="5">
        <v>0.0766553624190646</v>
      </c>
      <c r="B3597" s="12">
        <v>670.578204312791</v>
      </c>
      <c r="C3597" s="5"/>
      <c r="D3597" s="12"/>
    </row>
    <row r="3598" spans="1:4" ht="13.5">
      <c r="A3598" s="5">
        <v>0.0766793938468408</v>
      </c>
      <c r="B3598" s="12">
        <v>670.574204094593</v>
      </c>
      <c r="C3598" s="5"/>
      <c r="D3598" s="12"/>
    </row>
    <row r="3599" spans="1:4" ht="13.5">
      <c r="A3599" s="5">
        <v>0.07670115203144891</v>
      </c>
      <c r="B3599" s="12">
        <v>670.555536409671</v>
      </c>
      <c r="C3599" s="5"/>
      <c r="D3599" s="12"/>
    </row>
    <row r="3600" spans="1:4" ht="13.5">
      <c r="A3600" s="5">
        <v>0.0767229102160571</v>
      </c>
      <c r="B3600" s="12">
        <v>670.434196457677</v>
      </c>
      <c r="C3600" s="5"/>
      <c r="D3600" s="12"/>
    </row>
    <row r="3601" spans="1:4" ht="13.5">
      <c r="A3601" s="5">
        <v>0.0767446684006652</v>
      </c>
      <c r="B3601" s="12">
        <v>670.428862833413</v>
      </c>
      <c r="C3601" s="5"/>
      <c r="D3601" s="12"/>
    </row>
    <row r="3602" spans="1:4" ht="13.5">
      <c r="A3602" s="5">
        <v>0.0767674008323454</v>
      </c>
      <c r="B3602" s="12">
        <v>670.380860215042</v>
      </c>
      <c r="C3602" s="5"/>
      <c r="D3602" s="12"/>
    </row>
    <row r="3603" spans="1:4" ht="13.5">
      <c r="A3603" s="5">
        <v>0.07678786002085759</v>
      </c>
      <c r="B3603" s="12">
        <v>670.387527245371</v>
      </c>
      <c r="C3603" s="5"/>
      <c r="D3603" s="12"/>
    </row>
    <row r="3604" spans="1:4" ht="13.5">
      <c r="A3604" s="5">
        <v>0.0768079944603457</v>
      </c>
      <c r="B3604" s="12">
        <v>670.37819340291</v>
      </c>
      <c r="C3604" s="5"/>
      <c r="D3604" s="12"/>
    </row>
    <row r="3605" spans="1:4" ht="13.5">
      <c r="A3605" s="5">
        <v>0.07682845364885779</v>
      </c>
      <c r="B3605" s="12">
        <v>670.331524190604</v>
      </c>
      <c r="C3605" s="5"/>
      <c r="D3605" s="12"/>
    </row>
    <row r="3606" spans="1:4" ht="13.5">
      <c r="A3606" s="5">
        <v>0.07685118608053801</v>
      </c>
      <c r="B3606" s="12">
        <v>670.311523099616</v>
      </c>
      <c r="C3606" s="5"/>
      <c r="D3606" s="12"/>
    </row>
    <row r="3607" spans="1:4" ht="13.5">
      <c r="A3607" s="5">
        <v>0.0768739185122181</v>
      </c>
      <c r="B3607" s="12">
        <v>670.243519390257</v>
      </c>
      <c r="C3607" s="5"/>
      <c r="D3607" s="12"/>
    </row>
    <row r="3608" spans="1:4" ht="13.5">
      <c r="A3608" s="5">
        <v>0.0768947024497543</v>
      </c>
      <c r="B3608" s="12">
        <v>670.230185329598</v>
      </c>
      <c r="C3608" s="5"/>
      <c r="D3608" s="12"/>
    </row>
    <row r="3609" spans="1:4" ht="13.5">
      <c r="A3609" s="5">
        <v>0.0769154863872904</v>
      </c>
      <c r="B3609" s="12">
        <v>670.180849305161</v>
      </c>
      <c r="C3609" s="5"/>
      <c r="D3609" s="12"/>
    </row>
    <row r="3610" spans="1:4" ht="13.5">
      <c r="A3610" s="5">
        <v>0.0769388683170186</v>
      </c>
      <c r="B3610" s="12">
        <v>670.1715154627</v>
      </c>
      <c r="C3610" s="5"/>
      <c r="D3610" s="12"/>
    </row>
    <row r="3611" spans="1:4" ht="13.5">
      <c r="A3611" s="5">
        <v>0.07695932750553071</v>
      </c>
      <c r="B3611" s="12">
        <v>670.116845813999</v>
      </c>
      <c r="C3611" s="5"/>
      <c r="D3611" s="12"/>
    </row>
    <row r="3612" spans="1:4" ht="13.5">
      <c r="A3612" s="5">
        <v>0.0769823846862349</v>
      </c>
      <c r="B3612" s="12">
        <v>670.067509789562</v>
      </c>
      <c r="C3612" s="5"/>
      <c r="D3612" s="12"/>
    </row>
    <row r="3613" spans="1:4" ht="13.5">
      <c r="A3613" s="5">
        <v>0.077002519125723</v>
      </c>
      <c r="B3613" s="12">
        <v>670.062176165298</v>
      </c>
      <c r="C3613" s="5"/>
      <c r="D3613" s="12"/>
    </row>
    <row r="3614" spans="1:4" ht="13.5">
      <c r="A3614" s="5">
        <v>0.0770239525613072</v>
      </c>
      <c r="B3614" s="12">
        <v>670.000839486268</v>
      </c>
      <c r="C3614" s="5"/>
      <c r="D3614" s="12"/>
    </row>
    <row r="3615" spans="1:4" ht="13.5">
      <c r="A3615" s="5">
        <v>0.0770473344910353</v>
      </c>
      <c r="B3615" s="12">
        <v>669.911501279855</v>
      </c>
      <c r="C3615" s="5"/>
      <c r="D3615" s="12"/>
    </row>
    <row r="3616" spans="1:4" ht="13.5">
      <c r="A3616" s="5">
        <v>0.0770681184285715</v>
      </c>
      <c r="B3616" s="12">
        <v>669.822163073441</v>
      </c>
      <c r="C3616" s="5"/>
      <c r="D3616" s="12"/>
    </row>
    <row r="3617" spans="1:4" ht="13.5">
      <c r="A3617" s="5">
        <v>0.07709182510732371</v>
      </c>
      <c r="B3617" s="12">
        <v>669.819496261309</v>
      </c>
      <c r="C3617" s="5"/>
      <c r="D3617" s="12"/>
    </row>
    <row r="3618" spans="1:4" ht="13.5">
      <c r="A3618" s="5">
        <v>0.0771135832919318</v>
      </c>
      <c r="B3618" s="12">
        <v>669.758159582279</v>
      </c>
      <c r="C3618" s="5"/>
      <c r="D3618" s="12"/>
    </row>
    <row r="3619" spans="1:4" ht="13.5">
      <c r="A3619" s="5">
        <v>0.077136315723612</v>
      </c>
      <c r="B3619" s="12">
        <v>669.731491460962</v>
      </c>
      <c r="C3619" s="5"/>
      <c r="D3619" s="12"/>
    </row>
    <row r="3620" spans="1:4" ht="13.5">
      <c r="A3620" s="5">
        <v>0.0771580739082201</v>
      </c>
      <c r="B3620" s="12">
        <v>669.715490588171</v>
      </c>
      <c r="C3620" s="5"/>
      <c r="D3620" s="12"/>
    </row>
    <row r="3621" spans="1:4" ht="13.5">
      <c r="A3621" s="5">
        <v>0.0771824300850203</v>
      </c>
      <c r="B3621" s="12">
        <v>669.639486442417</v>
      </c>
      <c r="C3621" s="5"/>
      <c r="D3621" s="12"/>
    </row>
    <row r="3622" spans="1:4" ht="13.5">
      <c r="A3622" s="5">
        <v>0.07720256452450841</v>
      </c>
      <c r="B3622" s="12">
        <v>669.584816793716</v>
      </c>
      <c r="C3622" s="5"/>
      <c r="D3622" s="12"/>
    </row>
    <row r="3623" spans="1:4" ht="13.5">
      <c r="A3623" s="5">
        <v>0.0772230237130206</v>
      </c>
      <c r="B3623" s="12">
        <v>669.56081548453</v>
      </c>
      <c r="C3623" s="5"/>
      <c r="D3623" s="12"/>
    </row>
    <row r="3624" spans="1:4" ht="13.5">
      <c r="A3624" s="5">
        <v>0.0772431581525087</v>
      </c>
      <c r="B3624" s="12">
        <v>669.4994788055</v>
      </c>
      <c r="C3624" s="5"/>
      <c r="D3624" s="12"/>
    </row>
    <row r="3625" spans="1:4" ht="13.5">
      <c r="A3625" s="5">
        <v>0.07726491633711689</v>
      </c>
      <c r="B3625" s="12">
        <v>669.41547422335</v>
      </c>
      <c r="C3625" s="5"/>
      <c r="D3625" s="12"/>
    </row>
    <row r="3626" spans="1:4" ht="13.5">
      <c r="A3626" s="5">
        <v>0.077288298266845</v>
      </c>
      <c r="B3626" s="12">
        <v>669.398139944494</v>
      </c>
      <c r="C3626" s="5"/>
      <c r="D3626" s="12"/>
    </row>
    <row r="3627" spans="1:4" ht="13.5">
      <c r="A3627" s="5">
        <v>0.0773094069534052</v>
      </c>
      <c r="B3627" s="12">
        <v>669.364804792847</v>
      </c>
      <c r="C3627" s="5"/>
      <c r="D3627" s="12"/>
    </row>
    <row r="3628" spans="1:4" ht="13.5">
      <c r="A3628" s="5">
        <v>0.0773295413928933</v>
      </c>
      <c r="B3628" s="12">
        <v>669.358137762518</v>
      </c>
      <c r="C3628" s="5"/>
      <c r="D3628" s="12"/>
    </row>
    <row r="3629" spans="1:4" ht="13.5">
      <c r="A3629" s="5">
        <v>0.0773522738245735</v>
      </c>
      <c r="B3629" s="12">
        <v>669.335469859398</v>
      </c>
      <c r="C3629" s="5"/>
      <c r="D3629" s="12"/>
    </row>
    <row r="3630" spans="1:4" ht="13.5">
      <c r="A3630" s="5">
        <v>0.0773727330130856</v>
      </c>
      <c r="B3630" s="12">
        <v>669.250131871182</v>
      </c>
      <c r="C3630" s="5"/>
      <c r="D3630" s="12"/>
    </row>
    <row r="3631" spans="1:4" ht="13.5">
      <c r="A3631" s="5">
        <v>0.07739319220159781</v>
      </c>
      <c r="B3631" s="12">
        <v>669.183461567888</v>
      </c>
      <c r="C3631" s="5"/>
      <c r="D3631" s="12"/>
    </row>
    <row r="3632" spans="1:4" ht="13.5">
      <c r="A3632" s="5">
        <v>0.0774159246332779</v>
      </c>
      <c r="B3632" s="12">
        <v>669.222130343799</v>
      </c>
      <c r="C3632" s="5"/>
      <c r="D3632" s="12"/>
    </row>
    <row r="3633" spans="1:4" ht="13.5">
      <c r="A3633" s="5">
        <v>0.0774376828178861</v>
      </c>
      <c r="B3633" s="12">
        <v>669.228797374128</v>
      </c>
      <c r="C3633" s="5"/>
      <c r="D3633" s="12"/>
    </row>
    <row r="3634" spans="1:4" ht="13.5">
      <c r="A3634" s="5">
        <v>0.0774600905005422</v>
      </c>
      <c r="B3634" s="12">
        <v>669.190128598218</v>
      </c>
      <c r="C3634" s="5"/>
      <c r="D3634" s="12"/>
    </row>
    <row r="3635" spans="1:4" ht="13.5">
      <c r="A3635" s="5">
        <v>0.0774805496890544</v>
      </c>
      <c r="B3635" s="12">
        <v>669.138125761649</v>
      </c>
      <c r="C3635" s="5"/>
      <c r="D3635" s="12"/>
    </row>
    <row r="3636" spans="1:4" ht="13.5">
      <c r="A3636" s="5">
        <v>0.0775010088775665</v>
      </c>
      <c r="B3636" s="12">
        <v>669.150126416242</v>
      </c>
      <c r="C3636" s="5"/>
      <c r="D3636" s="12"/>
    </row>
    <row r="3637" spans="1:4" ht="13.5">
      <c r="A3637" s="5">
        <v>0.0775214680660787</v>
      </c>
      <c r="B3637" s="12">
        <v>669.110124234266</v>
      </c>
      <c r="C3637" s="5"/>
      <c r="D3637" s="12"/>
    </row>
    <row r="3638" spans="1:4" ht="13.5">
      <c r="A3638" s="5">
        <v>0.0775432262506868</v>
      </c>
      <c r="B3638" s="12">
        <v>669.076789082619</v>
      </c>
      <c r="C3638" s="5"/>
      <c r="D3638" s="12"/>
    </row>
    <row r="3639" spans="1:4" ht="13.5">
      <c r="A3639" s="5">
        <v>0.077563685439199</v>
      </c>
      <c r="B3639" s="12">
        <v>669.08612292508</v>
      </c>
      <c r="C3639" s="5"/>
      <c r="D3639" s="12"/>
    </row>
    <row r="3640" spans="1:4" ht="13.5">
      <c r="A3640" s="5">
        <v>0.0775860931218551</v>
      </c>
      <c r="B3640" s="12">
        <v>669.1087908282</v>
      </c>
      <c r="C3640" s="5"/>
      <c r="D3640" s="12"/>
    </row>
    <row r="3641" spans="1:4" ht="13.5">
      <c r="A3641" s="5">
        <v>0.0776075265574393</v>
      </c>
      <c r="B3641" s="12">
        <v>669.026119652116</v>
      </c>
      <c r="C3641" s="5"/>
      <c r="D3641" s="12"/>
    </row>
    <row r="3642" spans="1:4" ht="13.5">
      <c r="A3642" s="5">
        <v>0.0776322074832634</v>
      </c>
      <c r="B3642" s="12">
        <v>668.971450003415</v>
      </c>
      <c r="C3642" s="5"/>
      <c r="D3642" s="12"/>
    </row>
    <row r="3643" spans="1:4" ht="13.5">
      <c r="A3643" s="5">
        <v>0.0776536409188476</v>
      </c>
      <c r="B3643" s="12">
        <v>668.935448039636</v>
      </c>
      <c r="C3643" s="5"/>
      <c r="D3643" s="12"/>
    </row>
    <row r="3644" spans="1:4" ht="13.5">
      <c r="A3644" s="5">
        <v>0.0776741001073597</v>
      </c>
      <c r="B3644" s="12">
        <v>668.920780572912</v>
      </c>
      <c r="C3644" s="5"/>
      <c r="D3644" s="12"/>
    </row>
    <row r="3645" spans="1:4" ht="13.5">
      <c r="A3645" s="5">
        <v>0.0776948840448959</v>
      </c>
      <c r="B3645" s="12">
        <v>668.808774463378</v>
      </c>
      <c r="C3645" s="5"/>
      <c r="D3645" s="12"/>
    </row>
    <row r="3646" spans="1:4" ht="13.5">
      <c r="A3646" s="5">
        <v>0.077715667982432</v>
      </c>
      <c r="B3646" s="12">
        <v>668.823441930103</v>
      </c>
      <c r="C3646" s="5"/>
      <c r="D3646" s="12"/>
    </row>
    <row r="3647" spans="1:4" ht="13.5">
      <c r="A3647" s="5">
        <v>0.0777400241592322</v>
      </c>
      <c r="B3647" s="12">
        <v>668.794106996654</v>
      </c>
      <c r="C3647" s="5"/>
      <c r="D3647" s="12"/>
    </row>
    <row r="3648" spans="1:4" ht="13.5">
      <c r="A3648" s="5">
        <v>0.07776015859872029</v>
      </c>
      <c r="B3648" s="12">
        <v>668.800774026983</v>
      </c>
      <c r="C3648" s="5"/>
      <c r="D3648" s="12"/>
    </row>
    <row r="3649" spans="1:4" ht="13.5">
      <c r="A3649" s="5">
        <v>0.0777819167833285</v>
      </c>
      <c r="B3649" s="12">
        <v>668.699435165977</v>
      </c>
      <c r="C3649" s="5"/>
      <c r="D3649" s="12"/>
    </row>
    <row r="3650" spans="1:4" ht="13.5">
      <c r="A3650" s="5">
        <v>0.0778033502189126</v>
      </c>
      <c r="B3650" s="12">
        <v>668.691434729582</v>
      </c>
      <c r="C3650" s="5"/>
      <c r="D3650" s="12"/>
    </row>
    <row r="3651" spans="1:4" ht="13.5">
      <c r="A3651" s="5">
        <v>0.0778238094074248</v>
      </c>
      <c r="B3651" s="12">
        <v>668.676767262857</v>
      </c>
      <c r="C3651" s="5"/>
      <c r="D3651" s="12"/>
    </row>
    <row r="3652" spans="1:4" ht="13.5">
      <c r="A3652" s="5">
        <v>0.07784459334496091</v>
      </c>
      <c r="B3652" s="12">
        <v>668.567427965456</v>
      </c>
      <c r="C3652" s="5"/>
      <c r="D3652" s="12"/>
    </row>
    <row r="3653" spans="1:4" ht="13.5">
      <c r="A3653" s="5">
        <v>0.07786602678054509</v>
      </c>
      <c r="B3653" s="12">
        <v>668.511424910689</v>
      </c>
      <c r="C3653" s="5"/>
      <c r="D3653" s="12"/>
    </row>
    <row r="3654" spans="1:4" ht="13.5">
      <c r="A3654" s="5">
        <v>0.0778861612200332</v>
      </c>
      <c r="B3654" s="12">
        <v>668.478089759042</v>
      </c>
      <c r="C3654" s="5"/>
      <c r="D3654" s="12"/>
    </row>
    <row r="3655" spans="1:4" ht="13.5">
      <c r="A3655" s="5">
        <v>0.0779069451575693</v>
      </c>
      <c r="B3655" s="12">
        <v>668.406085831485</v>
      </c>
      <c r="C3655" s="5"/>
      <c r="D3655" s="12"/>
    </row>
    <row r="3656" spans="1:4" ht="13.5">
      <c r="A3656" s="5">
        <v>0.0779290280912015</v>
      </c>
      <c r="B3656" s="12">
        <v>668.316747625072</v>
      </c>
      <c r="C3656" s="5"/>
      <c r="D3656" s="12"/>
    </row>
    <row r="3657" spans="1:4" ht="13.5">
      <c r="A3657" s="5">
        <v>0.0779504615267857</v>
      </c>
      <c r="B3657" s="12">
        <v>668.266078194569</v>
      </c>
      <c r="C3657" s="5"/>
      <c r="D3657" s="12"/>
    </row>
    <row r="3658" spans="1:4" ht="13.5">
      <c r="A3658" s="5">
        <v>0.07797351870748981</v>
      </c>
      <c r="B3658" s="12">
        <v>668.195407673077</v>
      </c>
      <c r="C3658" s="5"/>
      <c r="D3658" s="12"/>
    </row>
    <row r="3659" spans="1:4" ht="13.5">
      <c r="A3659" s="5">
        <v>0.077994302645026</v>
      </c>
      <c r="B3659" s="12">
        <v>668.128737369784</v>
      </c>
      <c r="C3659" s="5"/>
      <c r="D3659" s="12"/>
    </row>
    <row r="3660" spans="1:4" ht="13.5">
      <c r="A3660" s="5">
        <v>0.0780160608296341</v>
      </c>
      <c r="B3660" s="12">
        <v>668.032732133041</v>
      </c>
      <c r="C3660" s="5"/>
      <c r="D3660" s="12"/>
    </row>
    <row r="3661" spans="1:4" ht="13.5">
      <c r="A3661" s="5">
        <v>0.0780371695161943</v>
      </c>
      <c r="B3661" s="12">
        <v>667.963395017616</v>
      </c>
      <c r="C3661" s="5"/>
      <c r="D3661" s="12"/>
    </row>
    <row r="3662" spans="1:4" ht="13.5">
      <c r="A3662" s="5">
        <v>0.0780589277008024</v>
      </c>
      <c r="B3662" s="12">
        <v>667.93939370843</v>
      </c>
      <c r="C3662" s="5"/>
      <c r="D3662" s="12"/>
    </row>
    <row r="3663" spans="1:4" ht="13.5">
      <c r="A3663" s="5">
        <v>0.07808003638736259</v>
      </c>
      <c r="B3663" s="12">
        <v>667.814053538238</v>
      </c>
      <c r="C3663" s="5"/>
      <c r="D3663" s="12"/>
    </row>
    <row r="3664" spans="1:4" ht="13.5">
      <c r="A3664" s="5">
        <v>0.0781011450739227</v>
      </c>
      <c r="B3664" s="12">
        <v>667.724715331825</v>
      </c>
      <c r="C3664" s="5"/>
      <c r="D3664" s="12"/>
    </row>
    <row r="3665" spans="1:4" ht="13.5">
      <c r="A3665" s="5">
        <v>0.0781212795134108</v>
      </c>
      <c r="B3665" s="12">
        <v>667.714048083298</v>
      </c>
      <c r="C3665" s="5"/>
      <c r="D3665" s="12"/>
    </row>
    <row r="3666" spans="1:4" ht="13.5">
      <c r="A3666" s="5">
        <v>0.078143037698019</v>
      </c>
      <c r="B3666" s="12">
        <v>667.620709658687</v>
      </c>
      <c r="C3666" s="5"/>
      <c r="D3666" s="12"/>
    </row>
    <row r="3667" spans="1:4" ht="13.5">
      <c r="A3667" s="5">
        <v>0.0781631721375071</v>
      </c>
      <c r="B3667" s="12">
        <v>667.595374943435</v>
      </c>
      <c r="C3667" s="5"/>
      <c r="D3667" s="12"/>
    </row>
    <row r="3668" spans="1:4" ht="13.5">
      <c r="A3668" s="5">
        <v>0.0781836313260193</v>
      </c>
      <c r="B3668" s="12">
        <v>667.510036955219</v>
      </c>
      <c r="C3668" s="5"/>
      <c r="D3668" s="12"/>
    </row>
    <row r="3669" spans="1:4" ht="13.5">
      <c r="A3669" s="5">
        <v>0.0782050647616034</v>
      </c>
      <c r="B3669" s="12">
        <v>667.499369706692</v>
      </c>
      <c r="C3669" s="5"/>
      <c r="D3669" s="12"/>
    </row>
    <row r="3670" spans="1:4" ht="13.5">
      <c r="A3670" s="5">
        <v>0.0782274724442596</v>
      </c>
      <c r="B3670" s="12">
        <v>667.402031063883</v>
      </c>
      <c r="C3670" s="5"/>
      <c r="D3670" s="12"/>
    </row>
    <row r="3671" spans="1:4" ht="13.5">
      <c r="A3671" s="5">
        <v>0.0782479316327717</v>
      </c>
      <c r="B3671" s="12">
        <v>667.292691766482</v>
      </c>
      <c r="C3671" s="5"/>
      <c r="D3671" s="12"/>
    </row>
    <row r="3672" spans="1:4" ht="13.5">
      <c r="A3672" s="5">
        <v>0.0782687155703079</v>
      </c>
      <c r="B3672" s="12">
        <v>667.207353778266</v>
      </c>
      <c r="C3672" s="5"/>
      <c r="D3672" s="12"/>
    </row>
    <row r="3673" spans="1:4" ht="13.5">
      <c r="A3673" s="5">
        <v>0.07829047375491599</v>
      </c>
      <c r="B3673" s="12">
        <v>667.120682383984</v>
      </c>
      <c r="C3673" s="5"/>
      <c r="D3673" s="12"/>
    </row>
    <row r="3674" spans="1:4" ht="13.5">
      <c r="A3674" s="5">
        <v>0.07831093294342821</v>
      </c>
      <c r="B3674" s="12">
        <v>666.975341122804</v>
      </c>
      <c r="C3674" s="5"/>
      <c r="D3674" s="12"/>
    </row>
    <row r="3675" spans="1:4" ht="13.5">
      <c r="A3675" s="5">
        <v>0.0783317168809643</v>
      </c>
      <c r="B3675" s="12">
        <v>666.903337195247</v>
      </c>
      <c r="C3675" s="5"/>
      <c r="D3675" s="12"/>
    </row>
    <row r="3676" spans="1:4" ht="13.5">
      <c r="A3676" s="5">
        <v>0.0783531503165484</v>
      </c>
      <c r="B3676" s="12">
        <v>666.777997025055</v>
      </c>
      <c r="C3676" s="5"/>
      <c r="D3676" s="12"/>
    </row>
    <row r="3677" spans="1:4" ht="13.5">
      <c r="A3677" s="5">
        <v>0.0783739342540846</v>
      </c>
      <c r="B3677" s="12">
        <v>666.72466078242</v>
      </c>
      <c r="C3677" s="5"/>
      <c r="D3677" s="12"/>
    </row>
    <row r="3678" spans="1:4" ht="13.5">
      <c r="A3678" s="5">
        <v>0.07839471819162071</v>
      </c>
      <c r="B3678" s="12">
        <v>666.553984805989</v>
      </c>
      <c r="C3678" s="5"/>
      <c r="D3678" s="12"/>
    </row>
    <row r="3679" spans="1:4" ht="13.5">
      <c r="A3679" s="5">
        <v>0.0784158268781809</v>
      </c>
      <c r="B3679" s="12">
        <v>666.488647908761</v>
      </c>
      <c r="C3679" s="5"/>
      <c r="D3679" s="12"/>
    </row>
    <row r="3680" spans="1:4" ht="13.5">
      <c r="A3680" s="5">
        <v>0.0784395335569331</v>
      </c>
      <c r="B3680" s="12">
        <v>666.344640053647</v>
      </c>
      <c r="C3680" s="5"/>
      <c r="D3680" s="12"/>
    </row>
    <row r="3681" spans="1:4" ht="13.5">
      <c r="A3681" s="5">
        <v>0.0784635649847093</v>
      </c>
      <c r="B3681" s="12">
        <v>666.177964295413</v>
      </c>
      <c r="C3681" s="5"/>
      <c r="D3681" s="12"/>
    </row>
    <row r="3682" spans="1:4" ht="13.5">
      <c r="A3682" s="5">
        <v>0.0784843489222454</v>
      </c>
      <c r="B3682" s="12">
        <v>666.124628052778</v>
      </c>
      <c r="C3682" s="5"/>
      <c r="D3682" s="12"/>
    </row>
    <row r="3683" spans="1:4" ht="13.5">
      <c r="A3683" s="5">
        <v>0.0785074061029495</v>
      </c>
      <c r="B3683" s="12">
        <v>665.95928570061</v>
      </c>
      <c r="C3683" s="5"/>
      <c r="D3683" s="12"/>
    </row>
    <row r="3684" spans="1:4" ht="13.5">
      <c r="A3684" s="5">
        <v>0.0785275405424377</v>
      </c>
      <c r="B3684" s="12">
        <v>665.783276099915</v>
      </c>
      <c r="C3684" s="5"/>
      <c r="D3684" s="12"/>
    </row>
    <row r="3685" spans="1:4" ht="13.5">
      <c r="A3685" s="5">
        <v>0.0785476749819258</v>
      </c>
      <c r="B3685" s="12">
        <v>665.664602960052</v>
      </c>
      <c r="C3685" s="5"/>
      <c r="D3685" s="12"/>
    </row>
    <row r="3686" spans="1:4" ht="13.5">
      <c r="A3686" s="5">
        <v>0.078570407413606</v>
      </c>
      <c r="B3686" s="12">
        <v>665.444590959183</v>
      </c>
      <c r="C3686" s="5"/>
      <c r="D3686" s="12"/>
    </row>
    <row r="3687" spans="1:4" ht="13.5">
      <c r="A3687" s="5">
        <v>0.0785911913511421</v>
      </c>
      <c r="B3687" s="12">
        <v>665.339251879979</v>
      </c>
      <c r="C3687" s="5"/>
      <c r="D3687" s="12"/>
    </row>
    <row r="3688" spans="1:4" ht="13.5">
      <c r="A3688" s="5">
        <v>0.0786132742847743</v>
      </c>
      <c r="B3688" s="12">
        <v>665.137907564033</v>
      </c>
      <c r="C3688" s="5"/>
      <c r="D3688" s="12"/>
    </row>
    <row r="3689" spans="1:4" ht="13.5">
      <c r="A3689" s="5">
        <v>0.0786334087242624</v>
      </c>
      <c r="B3689" s="12">
        <v>664.864559320529</v>
      </c>
      <c r="C3689" s="5"/>
      <c r="D3689" s="12"/>
    </row>
    <row r="3690" spans="1:4" ht="13.5">
      <c r="A3690" s="5">
        <v>0.07865386791277461</v>
      </c>
      <c r="B3690" s="12">
        <v>664.737885744271</v>
      </c>
      <c r="C3690" s="5"/>
      <c r="D3690" s="12"/>
    </row>
    <row r="3691" spans="1:4" ht="13.5">
      <c r="A3691" s="5">
        <v>0.0786753013483587</v>
      </c>
      <c r="B3691" s="12">
        <v>664.509873307007</v>
      </c>
      <c r="C3691" s="5"/>
      <c r="D3691" s="12"/>
    </row>
    <row r="3692" spans="1:4" ht="13.5">
      <c r="A3692" s="5">
        <v>0.0786960852858948</v>
      </c>
      <c r="B3692" s="12">
        <v>664.371199076156</v>
      </c>
      <c r="C3692" s="5"/>
      <c r="D3692" s="12"/>
    </row>
    <row r="3693" spans="1:4" ht="13.5">
      <c r="A3693" s="5">
        <v>0.078716544474407</v>
      </c>
      <c r="B3693" s="12">
        <v>664.119185329707</v>
      </c>
      <c r="C3693" s="5"/>
      <c r="D3693" s="12"/>
    </row>
    <row r="3694" spans="1:4" ht="13.5">
      <c r="A3694" s="5">
        <v>0.0787376531609671</v>
      </c>
      <c r="B3694" s="12">
        <v>663.947175947209</v>
      </c>
      <c r="C3694" s="5"/>
      <c r="D3694" s="12"/>
    </row>
    <row r="3695" spans="1:4" ht="13.5">
      <c r="A3695" s="5">
        <v>0.0787584370985033</v>
      </c>
      <c r="B3695" s="12">
        <v>663.631158709597</v>
      </c>
      <c r="C3695" s="5"/>
      <c r="D3695" s="12"/>
    </row>
    <row r="3696" spans="1:4" ht="13.5">
      <c r="A3696" s="5">
        <v>0.0787808447811594</v>
      </c>
      <c r="B3696" s="12">
        <v>663.2911401628</v>
      </c>
      <c r="C3696" s="5"/>
      <c r="D3696" s="12"/>
    </row>
    <row r="3697" spans="1:4" ht="13.5">
      <c r="A3697" s="5">
        <v>0.0788061752050316</v>
      </c>
      <c r="B3697" s="12">
        <v>663.18446767753</v>
      </c>
      <c r="C3697" s="5"/>
      <c r="D3697" s="12"/>
    </row>
    <row r="3698" spans="1:4" ht="13.5">
      <c r="A3698" s="5">
        <v>0.0788266343935438</v>
      </c>
      <c r="B3698" s="12">
        <v>662.815114197283</v>
      </c>
      <c r="C3698" s="5"/>
      <c r="D3698" s="12"/>
    </row>
    <row r="3699" spans="1:4" ht="13.5">
      <c r="A3699" s="5">
        <v>0.0788496915742479</v>
      </c>
      <c r="B3699" s="12">
        <v>662.672439748235</v>
      </c>
      <c r="C3699" s="5"/>
      <c r="D3699" s="12"/>
    </row>
    <row r="3700" spans="1:4" ht="13.5">
      <c r="A3700" s="5">
        <v>0.07887047551178411</v>
      </c>
      <c r="B3700" s="12">
        <v>662.339088231767</v>
      </c>
      <c r="C3700" s="5"/>
      <c r="D3700" s="12"/>
    </row>
    <row r="3701" spans="1:4" ht="13.5">
      <c r="A3701" s="5">
        <v>0.0788915841983442</v>
      </c>
      <c r="B3701" s="12">
        <v>661.968401345455</v>
      </c>
      <c r="C3701" s="5"/>
      <c r="D3701" s="12"/>
    </row>
    <row r="3702" spans="1:4" ht="13.5">
      <c r="A3702" s="5">
        <v>0.0789120433868564</v>
      </c>
      <c r="B3702" s="12">
        <v>661.679052229161</v>
      </c>
      <c r="C3702" s="5"/>
      <c r="D3702" s="12"/>
    </row>
    <row r="3703" spans="1:4" ht="13.5">
      <c r="A3703" s="5">
        <v>0.0789347758185365</v>
      </c>
      <c r="B3703" s="12">
        <v>661.444372761567</v>
      </c>
      <c r="C3703" s="5"/>
      <c r="D3703" s="12"/>
    </row>
    <row r="3704" spans="1:4" ht="13.5">
      <c r="A3704" s="5">
        <v>0.0789558845050966</v>
      </c>
      <c r="B3704" s="12">
        <v>661.016349414422</v>
      </c>
      <c r="C3704" s="5"/>
      <c r="D3704" s="12"/>
    </row>
    <row r="3705" spans="1:4" ht="13.5">
      <c r="A3705" s="5">
        <v>0.07897666844263279</v>
      </c>
      <c r="B3705" s="12">
        <v>660.735000734523</v>
      </c>
      <c r="C3705" s="5"/>
      <c r="D3705" s="12"/>
    </row>
    <row r="3706" spans="1:4" ht="13.5">
      <c r="A3706" s="5">
        <v>0.078997127631145</v>
      </c>
      <c r="B3706" s="12">
        <v>660.218972587031</v>
      </c>
      <c r="C3706" s="5"/>
      <c r="D3706" s="12"/>
    </row>
    <row r="3707" spans="1:4" ht="13.5">
      <c r="A3707" s="5">
        <v>0.0790182363177051</v>
      </c>
      <c r="B3707" s="12">
        <v>660.058963859126</v>
      </c>
      <c r="C3707" s="5"/>
      <c r="D3707" s="12"/>
    </row>
    <row r="3708" spans="1:4" ht="13.5">
      <c r="A3708" s="5">
        <v>0.0790416182474333</v>
      </c>
      <c r="B3708" s="12">
        <v>659.412261917178</v>
      </c>
      <c r="C3708" s="5"/>
      <c r="D3708" s="12"/>
    </row>
    <row r="3709" spans="1:4" ht="13.5">
      <c r="A3709" s="5">
        <v>0.0790620774359454</v>
      </c>
      <c r="B3709" s="12">
        <v>658.736225041781</v>
      </c>
      <c r="C3709" s="5"/>
      <c r="D3709" s="12"/>
    </row>
    <row r="3710" spans="1:4" ht="13.5">
      <c r="A3710" s="5">
        <v>0.0790835108715295</v>
      </c>
      <c r="B3710" s="12">
        <v>658.461543392211</v>
      </c>
      <c r="C3710" s="5"/>
      <c r="D3710" s="12"/>
    </row>
    <row r="3711" spans="1:4" ht="13.5">
      <c r="A3711" s="5">
        <v>0.0791068928012577</v>
      </c>
      <c r="B3711" s="12">
        <v>658.006851923749</v>
      </c>
      <c r="C3711" s="5"/>
      <c r="D3711" s="12"/>
    </row>
    <row r="3712" spans="1:4" ht="13.5">
      <c r="A3712" s="5">
        <v>0.0791286509858659</v>
      </c>
      <c r="B3712" s="12">
        <v>657.077467895836</v>
      </c>
      <c r="C3712" s="5"/>
      <c r="D3712" s="12"/>
    </row>
    <row r="3713" spans="1:4" ht="13.5">
      <c r="A3713" s="5">
        <v>0.079153981409738</v>
      </c>
      <c r="B3713" s="12">
        <v>656.761450658224</v>
      </c>
      <c r="C3713" s="5"/>
      <c r="D3713" s="12"/>
    </row>
    <row r="3714" spans="1:4" ht="13.5">
      <c r="A3714" s="5">
        <v>0.07917509009629821</v>
      </c>
      <c r="B3714" s="12">
        <v>656.224088013678</v>
      </c>
      <c r="C3714" s="5"/>
      <c r="D3714" s="12"/>
    </row>
    <row r="3715" spans="1:4" ht="13.5">
      <c r="A3715" s="5">
        <v>0.07919652353188239</v>
      </c>
      <c r="B3715" s="12">
        <v>655.502715332041</v>
      </c>
      <c r="C3715" s="5"/>
      <c r="D3715" s="12"/>
    </row>
    <row r="3716" spans="1:4" ht="13.5">
      <c r="A3716" s="5">
        <v>0.0792205549596585</v>
      </c>
      <c r="B3716" s="12">
        <v>654.653335668081</v>
      </c>
      <c r="C3716" s="5"/>
      <c r="D3716" s="12"/>
    </row>
    <row r="3717" spans="1:4" ht="13.5">
      <c r="A3717" s="5">
        <v>0.07924166364621871</v>
      </c>
      <c r="B3717" s="12">
        <v>653.827957313306</v>
      </c>
      <c r="C3717" s="5"/>
      <c r="D3717" s="12"/>
    </row>
    <row r="3718" spans="1:4" ht="13.5">
      <c r="A3718" s="5">
        <v>0.0792617980857068</v>
      </c>
      <c r="B3718" s="12">
        <v>653.313262571879</v>
      </c>
      <c r="C3718" s="5"/>
      <c r="D3718" s="12"/>
    </row>
    <row r="3719" spans="1:4" ht="13.5">
      <c r="A3719" s="5">
        <v>0.079285180015435</v>
      </c>
      <c r="B3719" s="12">
        <v>652.481217186775</v>
      </c>
      <c r="C3719" s="5"/>
      <c r="D3719" s="12"/>
    </row>
    <row r="3720" spans="1:4" ht="13.5">
      <c r="A3720" s="5">
        <v>0.0793098609412591</v>
      </c>
      <c r="B3720" s="12">
        <v>651.623837086419</v>
      </c>
      <c r="C3720" s="5"/>
      <c r="D3720" s="12"/>
    </row>
    <row r="3721" spans="1:4" ht="13.5">
      <c r="A3721" s="5">
        <v>0.0793348666161073</v>
      </c>
      <c r="B3721" s="12">
        <v>650.922465495771</v>
      </c>
      <c r="C3721" s="5"/>
      <c r="D3721" s="12"/>
    </row>
    <row r="3722" spans="1:4" ht="13.5">
      <c r="A3722" s="5">
        <v>0.0793553258046194</v>
      </c>
      <c r="B3722" s="12">
        <v>650.271763335625</v>
      </c>
      <c r="C3722" s="5"/>
      <c r="D3722" s="12"/>
    </row>
    <row r="3723" spans="1:4" ht="13.5">
      <c r="A3723" s="5">
        <v>0.0793787077343476</v>
      </c>
      <c r="B3723" s="12">
        <v>649.037029318628</v>
      </c>
      <c r="C3723" s="5"/>
      <c r="D3723" s="12"/>
    </row>
    <row r="3724" spans="1:4" ht="13.5">
      <c r="A3724" s="5">
        <v>0.07940079066797981</v>
      </c>
      <c r="B3724" s="12">
        <v>648.259653582224</v>
      </c>
      <c r="C3724" s="5"/>
      <c r="D3724" s="12"/>
    </row>
    <row r="3725" spans="1:4" ht="13.5">
      <c r="A3725" s="5">
        <v>0.0794254715938039</v>
      </c>
      <c r="B3725" s="12">
        <v>647.38227239088</v>
      </c>
      <c r="C3725" s="5"/>
      <c r="D3725" s="12"/>
    </row>
    <row r="3726" spans="1:4" ht="13.5">
      <c r="A3726" s="5">
        <v>0.0794491782725561</v>
      </c>
      <c r="B3726" s="12">
        <v>646.166206058805</v>
      </c>
      <c r="C3726" s="5"/>
      <c r="D3726" s="12"/>
    </row>
    <row r="3727" spans="1:4" ht="13.5">
      <c r="A3727" s="5">
        <v>0.0794693127120443</v>
      </c>
      <c r="B3727" s="12">
        <v>645.332827267635</v>
      </c>
      <c r="C3727" s="5"/>
      <c r="D3727" s="12"/>
    </row>
    <row r="3728" spans="1:4" ht="13.5">
      <c r="A3728" s="5">
        <v>0.0794910708966524</v>
      </c>
      <c r="B3728" s="12">
        <v>644.330105906099</v>
      </c>
      <c r="C3728" s="5"/>
      <c r="D3728" s="12"/>
    </row>
    <row r="3729" spans="1:4" ht="13.5">
      <c r="A3729" s="5">
        <v>0.0795209478068606</v>
      </c>
      <c r="B3729" s="12">
        <v>642.660681511627</v>
      </c>
      <c r="C3729" s="5"/>
      <c r="D3729" s="12"/>
    </row>
    <row r="3730" spans="1:4" ht="13.5">
      <c r="A3730" s="5">
        <v>0.0795582939446209</v>
      </c>
      <c r="B3730" s="12">
        <v>640.689907346269</v>
      </c>
      <c r="C3730" s="5"/>
      <c r="D3730" s="12"/>
    </row>
    <row r="3731" spans="1:4" ht="13.5">
      <c r="A3731" s="5">
        <v>0.0795845986155651</v>
      </c>
      <c r="B3731" s="12">
        <v>639.289830977103</v>
      </c>
      <c r="C3731" s="5"/>
      <c r="D3731" s="12"/>
    </row>
    <row r="3732" spans="1:4" ht="13.5">
      <c r="A3732" s="5">
        <v>0.0796180477650373</v>
      </c>
      <c r="B3732" s="12">
        <v>637.524401345888</v>
      </c>
      <c r="C3732" s="5"/>
      <c r="D3732" s="12"/>
    </row>
    <row r="3733" spans="1:4" ht="13.5">
      <c r="A3733" s="5">
        <v>0.0796602651381576</v>
      </c>
      <c r="B3733" s="12">
        <v>635.337615397858</v>
      </c>
      <c r="C3733" s="5"/>
      <c r="D3733" s="12"/>
    </row>
    <row r="3734" spans="1:4" ht="13.5">
      <c r="A3734" s="5">
        <v>0.07971644671931</v>
      </c>
      <c r="B3734" s="12">
        <v>632.676136890377</v>
      </c>
      <c r="C3734" s="5"/>
      <c r="D3734" s="12"/>
    </row>
    <row r="3735" spans="1:4" ht="13.5">
      <c r="A3735" s="5">
        <v>0.0797898399987345</v>
      </c>
      <c r="B3735" s="12">
        <v>629.48396276868</v>
      </c>
      <c r="C3735" s="5"/>
      <c r="D3735" s="12"/>
    </row>
    <row r="3736" spans="1:4" ht="13.5">
      <c r="A3736" s="5">
        <v>0.0798830429686231</v>
      </c>
      <c r="B3736" s="12">
        <v>625.711757008328</v>
      </c>
      <c r="C3736" s="5"/>
      <c r="D3736" s="12"/>
    </row>
    <row r="3737" spans="1:4" ht="13.5">
      <c r="A3737" s="5">
        <v>0.0799960556289759</v>
      </c>
      <c r="B3737" s="12">
        <v>621.319517427345</v>
      </c>
      <c r="C3737" s="5"/>
      <c r="D3737" s="12"/>
    </row>
    <row r="3738" spans="1:4" ht="13.5">
      <c r="A3738" s="5">
        <v>0.0801305017249129</v>
      </c>
      <c r="B3738" s="12">
        <v>616.280575904414</v>
      </c>
      <c r="C3738" s="5"/>
      <c r="D3738" s="12"/>
    </row>
    <row r="3739" spans="1:4" ht="13.5">
      <c r="A3739" s="5">
        <v>0.080288329750578</v>
      </c>
      <c r="B3739" s="12">
        <v>610.57093113035</v>
      </c>
      <c r="C3739" s="5"/>
      <c r="D3739" s="12"/>
    </row>
    <row r="3740" spans="1:4" ht="13.5">
      <c r="A3740" s="5">
        <v>0.08046986445499521</v>
      </c>
      <c r="B3740" s="12">
        <v>604.182582668757</v>
      </c>
      <c r="C3740" s="5"/>
      <c r="D3740" s="12"/>
    </row>
    <row r="3741" spans="1:4" ht="14.25" thickBot="1">
      <c r="A3741" s="6">
        <v>0.0806773790813327</v>
      </c>
      <c r="B3741" s="13">
        <v>597.123530956031</v>
      </c>
      <c r="C3741" s="6"/>
      <c r="D3741" s="13"/>
    </row>
    <row r="3742" spans="1:6" ht="13.5">
      <c r="A3742" s="20"/>
      <c r="B3742" s="21"/>
      <c r="C3742" s="22"/>
      <c r="D3742" s="18"/>
      <c r="E3742" s="23"/>
      <c r="F3742" s="23"/>
    </row>
    <row r="3743" spans="1:6" ht="13.5">
      <c r="A3743" s="22"/>
      <c r="B3743" s="18"/>
      <c r="C3743" s="22"/>
      <c r="D3743" s="18"/>
      <c r="E3743" s="23"/>
      <c r="F3743" s="23"/>
    </row>
    <row r="3744" spans="1:6" ht="13.5">
      <c r="A3744" s="22"/>
      <c r="B3744" s="18"/>
      <c r="C3744" s="22"/>
      <c r="D3744" s="18"/>
      <c r="E3744" s="23"/>
      <c r="F3744" s="23"/>
    </row>
    <row r="3745" spans="1:6" ht="13.5">
      <c r="A3745" s="22"/>
      <c r="B3745" s="18"/>
      <c r="C3745" s="22"/>
      <c r="D3745" s="18"/>
      <c r="E3745" s="23"/>
      <c r="F3745" s="23"/>
    </row>
    <row r="3746" spans="1:6" ht="13.5">
      <c r="A3746" s="22"/>
      <c r="B3746" s="18"/>
      <c r="C3746" s="22"/>
      <c r="D3746" s="18"/>
      <c r="E3746" s="23"/>
      <c r="F3746" s="23"/>
    </row>
    <row r="3747" spans="1:6" ht="13.5">
      <c r="A3747" s="22"/>
      <c r="B3747" s="18"/>
      <c r="C3747" s="22"/>
      <c r="D3747" s="18"/>
      <c r="E3747" s="22"/>
      <c r="F3747" s="18"/>
    </row>
    <row r="3748" spans="1:6" ht="13.5">
      <c r="A3748" s="22"/>
      <c r="B3748" s="18"/>
      <c r="C3748" s="22"/>
      <c r="D3748" s="18"/>
      <c r="E3748" s="23"/>
      <c r="F3748" s="23"/>
    </row>
    <row r="3749" spans="1:6" ht="13.5">
      <c r="A3749" s="22"/>
      <c r="B3749" s="18"/>
      <c r="C3749" s="22"/>
      <c r="D3749" s="18"/>
      <c r="E3749" s="23"/>
      <c r="F3749" s="23"/>
    </row>
    <row r="3750" spans="1:6" ht="13.5">
      <c r="A3750" s="22"/>
      <c r="B3750" s="18"/>
      <c r="C3750" s="22"/>
      <c r="D3750" s="18"/>
      <c r="E3750" s="23"/>
      <c r="F3750" s="23"/>
    </row>
    <row r="3751" spans="1:6" ht="13.5">
      <c r="A3751" s="22"/>
      <c r="B3751" s="18"/>
      <c r="C3751" s="22"/>
      <c r="D3751" s="18"/>
      <c r="E3751" s="23"/>
      <c r="F3751" s="23"/>
    </row>
    <row r="3752" spans="1:6" ht="13.5">
      <c r="A3752" s="22"/>
      <c r="B3752" s="18"/>
      <c r="C3752" s="22"/>
      <c r="D3752" s="18"/>
      <c r="E3752" s="23"/>
      <c r="F3752" s="23"/>
    </row>
    <row r="3753" spans="1:6" ht="13.5">
      <c r="A3753" s="16"/>
      <c r="B3753" s="19"/>
      <c r="C3753" s="22"/>
      <c r="D3753" s="18"/>
      <c r="E3753" s="23"/>
      <c r="F3753" s="23"/>
    </row>
  </sheetData>
  <sheetProtection/>
  <mergeCells count="2">
    <mergeCell ref="F24:L24"/>
    <mergeCell ref="F44:L4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 弘徳</cp:lastModifiedBy>
  <dcterms:modified xsi:type="dcterms:W3CDTF">2014-02-28T06:31:09Z</dcterms:modified>
  <cp:category/>
  <cp:version/>
  <cp:contentType/>
  <cp:contentStatus/>
</cp:coreProperties>
</file>